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DIF 2021-2024\DIRECCION\FORMATOS PETS\2022\ABRI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<sst xmlns="http://schemas.openxmlformats.org/spreadsheetml/2006/main" count="635" uniqueCount="260">
  <si>
    <t>56204</t>
  </si>
  <si>
    <t>NOMBRE CORTO</t>
  </si>
  <si>
    <t>DESCRIPCIÓN</t>
  </si>
  <si>
    <t>Otros programas_Programas que ofrecen</t>
  </si>
  <si>
    <t>LTAIPSLP84XLVA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</si>
  <si>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</si>
  <si>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</si>
  <si>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</si>
  <si>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</si>
  <si>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</si>
  <si>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</si>
  <si>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</si>
  <si>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</si>
  <si>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</si>
  <si>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</si>
  <si>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</si>
  <si>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</si>
  <si>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</si>
  <si>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</si>
  <si>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</si>
  <si>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</si>
  <si>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</si>
  <si>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</si>
  <si>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</si>
  <si>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</si>
  <si>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</si>
  <si>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</si>
  <si>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</si>
  <si>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</si>
  <si>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</si>
  <si>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</si>
  <si>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</si>
  <si>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</si>
  <si>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</si>
  <si>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</si>
  <si>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</si>
  <si>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</si>
  <si>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</si>
  <si>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</si>
  <si>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</si>
  <si>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</si>
  <si>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</si>
  <si>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</si>
  <si>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</si>
  <si>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</si>
  <si>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</si>
  <si>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</si>
  <si>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</si>
  <si>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</si>
  <si>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</si>
  <si>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</si>
  <si>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</si>
  <si>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</si>
  <si>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</si>
  <si>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</si>
  <si>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</si>
  <si>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</si>
  <si>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</si>
  <si>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</si>
  <si>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</si>
  <si>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</si>
  <si>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</si>
  <si>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</si>
  <si>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</si>
  <si>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</si>
  <si>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</si>
  <si>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</si>
  <si>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</si>
  <si>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</si>
  <si>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</si>
  <si>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</si>
  <si>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</si>
  <si>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</si>
  <si>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</si>
  <si>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</si>
  <si>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</si>
  <si>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</si>
  <si>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</si>
  <si>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</si>
  <si>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</si>
  <si>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</si>
  <si>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</si>
  <si>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</si>
  <si>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</si>
  <si>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</si>
  <si>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</si>
  <si>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</si>
  <si>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</si>
  <si>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</si>
  <si>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</si>
  <si>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</si>
  <si>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</si>
  <si>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</si>
  <si>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</si>
  <si>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</si>
  <si>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</si>
  <si>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</si>
  <si>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</si>
  <si>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</si>
  <si>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</si>
  <si>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</si>
  <si>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</si>
  <si>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</si>
  <si>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</si>
  <si>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</si>
  <si>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</si>
  <si>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</si>
  <si>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</si>
  <si>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</si>
  <si>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</si>
  <si>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</si>
  <si>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</si>
  <si>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</si>
  <si>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</si>
  <si>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</si>
  <si>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</si>
  <si>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</si>
  <si>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</si>
  <si>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</si>
  <si>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</si>
  <si>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</si>
  <si>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</si>
  <si>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</si>
  <si>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</si>
  <si>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</si>
  <si>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</si>
  <si>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</si>
  <si>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</si>
  <si>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</si>
  <si>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</si>
  <si>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</si>
  <si>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</si>
  <si>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</si>
  <si>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</si>
  <si>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</si>
  <si>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</si>
  <si>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</si>
  <si>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</si>
  <si>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</si>
  <si>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</si>
  <si>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</si>
  <si>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</si>
  <si>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</si>
  <si>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</si>
  <si>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</si>
  <si>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</si>
  <si>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</si>
  <si>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</si>
  <si>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</si>
  <si>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</si>
  <si>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</si>
  <si>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</si>
  <si>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</si>
  <si>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</si>
  <si>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</si>
  <si>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</si>
  <si>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</si>
  <si>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</si>
  <si>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</si>
  <si>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</si>
  <si>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</si>
  <si>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</si>
  <si>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</si>
  <si>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</si>
  <si>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</si>
  <si>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</si>
  <si>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</si>
  <si>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</si>
  <si>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</si>
  <si>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</si>
  <si>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</si>
  <si>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</si>
  <si>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</si>
  <si>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</si>
  <si>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</si>
  <si>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</si>
  <si>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</si>
  <si>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</si>
  <si>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</si>
  <si>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</si>
  <si>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</si>
  <si>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</si>
  <si>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</si>
  <si>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</si>
  <si>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</si>
  <si>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</si>
  <si>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</si>
  <si>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</si>
  <si>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</si>
  <si>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</si>
  <si>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</si>
  <si>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</si>
  <si>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</si>
  <si>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</si>
  <si>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</si>
  <si>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</si>
  <si>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</si>
  <si>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</si>
  <si>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</si>
  <si>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</si>
  <si>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</si>
  <si>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</si>
  <si>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</si>
  <si>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</si>
  <si>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</si>
  <si>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</si>
  <si>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</si>
  <si>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GENERA </t>
  </si>
  <si>
    <t>DESAYUNOS ESCOLARES</t>
  </si>
  <si>
    <t xml:space="preserve">AYUDA SOCIAL </t>
  </si>
  <si>
    <t xml:space="preserve">DIF ESTATAL </t>
  </si>
  <si>
    <t>ESTATAL</t>
  </si>
  <si>
    <t xml:space="preserve">LOCAL </t>
  </si>
  <si>
    <t xml:space="preserve">MUNICIPAL </t>
  </si>
  <si>
    <t xml:space="preserve">NO GENERA </t>
  </si>
  <si>
    <t xml:space="preserve">LLEVAR DESAYUNOS A NIÑAS Y NIÑOS DE ESCUELAS DE LA CABECERA Y COMUNIDADES CIRCUNVECINAS </t>
  </si>
  <si>
    <t xml:space="preserve">NIÑAS Y NIÑOS </t>
  </si>
  <si>
    <t xml:space="preserve">OPDSMDIF CD FERNANDEZ </t>
  </si>
  <si>
    <t xml:space="preserve">ALIMENTARIOS </t>
  </si>
  <si>
    <t xml:space="preserve">FUERZA AEREA </t>
  </si>
  <si>
    <t xml:space="preserve">CD FERNANDEZ </t>
  </si>
  <si>
    <t>CD FERNANDEZ</t>
  </si>
  <si>
    <t>DE 8:00AM  A 3:00 PM</t>
  </si>
  <si>
    <t xml:space="preserve">DIRECCION GENERAL </t>
  </si>
  <si>
    <t xml:space="preserve">ASISTENCIA A PERSONAS EN SITUACIONES DE DESVENTAJA </t>
  </si>
  <si>
    <t xml:space="preserve">ENTREGA DE DESPENSAS A PERSONAS DE ESCASOS RECURSOS </t>
  </si>
  <si>
    <t xml:space="preserve">GENERAL </t>
  </si>
  <si>
    <t xml:space="preserve">TRABAJO SOCIAL </t>
  </si>
  <si>
    <t>ENTREGA DE COBIJAS Y DESPENSAS</t>
  </si>
  <si>
    <t xml:space="preserve">APOYO A PERSONAS EN SITUACION DE INCLEMENCIAS CLIMATICAS  Y DE ESCASOS RECURSOS </t>
  </si>
  <si>
    <t xml:space="preserve">DIRECCION </t>
  </si>
  <si>
    <t>APOYO A ADULTOS MAYORES</t>
  </si>
  <si>
    <t xml:space="preserve">TESORERIA </t>
  </si>
  <si>
    <t>MUNICIPAL</t>
  </si>
  <si>
    <t xml:space="preserve">ENTREGAR APOYO ECONÓMICO A ADULTOS MAYORES DE ASILO </t>
  </si>
  <si>
    <t xml:space="preserve">RECURSOS HUMANOS </t>
  </si>
  <si>
    <t>PROTECCIÓN A LA POBLACIÓN EN DESAMPARO (MEDICAMENTO)</t>
  </si>
  <si>
    <t>ENTREGAR MEDICAMENTO A PERSONAS EN SITUACIÓN VULNERABLE</t>
  </si>
  <si>
    <t xml:space="preserve">DULCES Y JUGUETES DÍA DEL NIÑO, NAVIDAD </t>
  </si>
  <si>
    <t>ENTREGA DE DULCES Y JUGUETES A NIÑAS, NIÑO DE LAS ESCUELAS DE LAS  COMUNIDADES  Y PERSONAS EN GENERAL EN FECHAS ESPECIALES</t>
  </si>
  <si>
    <t xml:space="preserve">PRESIDENCIA </t>
  </si>
  <si>
    <t>APOYO DE TRANSPORTE</t>
  </si>
  <si>
    <t>APOYO  DE TRANSPORTE A PERSONAS CON DISCAPACIDAD</t>
  </si>
  <si>
    <t>ENTREGA DE PAÑALES (ADULTOS Y NIÑOS)</t>
  </si>
  <si>
    <t>ENTREGAR PAÑALES A PERSONAS EN SITUACIÓN VULNERABLE Y DISCAPACITADOS</t>
  </si>
  <si>
    <t>APOYOS FUNCIONALES</t>
  </si>
  <si>
    <t>DAR ASILO A PERSONAS MIGRANTES Y VULNERABLES</t>
  </si>
  <si>
    <t xml:space="preserve">DIRECCON </t>
  </si>
  <si>
    <t xml:space="preserve">CONVIVENCIA ENTRE PADRES E HIJOS </t>
  </si>
  <si>
    <t>GENERAR MEJORES ENTORNOS Y GENERAR ALIMENTO FRESCO Y NATURAL</t>
  </si>
  <si>
    <t>ADMINISTARCION</t>
  </si>
  <si>
    <t xml:space="preserve">VISITAS DOMICILIARIAS </t>
  </si>
  <si>
    <t>VERIFICAR EL PROCESO DE APOYO Y SEGUIMIENTO DE CASOS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</si>
  <si>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metas.</t>
  </si>
  <si>
    <t xml:space="preserve">RECEPCION DE PENSIONES </t>
  </si>
  <si>
    <t>APOYO PARA VISITAS ASISTIDAS</t>
  </si>
  <si>
    <t xml:space="preserve"> </t>
  </si>
  <si>
    <t>dif.fdz21.24@gmail.com</t>
  </si>
  <si>
    <t>http://cdfdz.gob.mx/wp-content/uploads/2022/02/CIUDAD-FERNANDEZ-MANUAL-DE-PROCEDIMIENTOS-DIF-20-OCT-2021.pdf</t>
  </si>
  <si>
    <t>INFORMACION CORRESPONDIENTE AL SMDIF DE CIUDAD FERNANDEZ, S.L.P.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</si>
</sst>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5" fillId="3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5" applyFill="1"/>
    <xf numFmtId="0" fontId="3" fillId="3" borderId="0" xfId="6"/>
    <xf numFmtId="0" fontId="0" fillId="3" borderId="0" xfId="6" applyFon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2">
    <cellStyle name="Hipervínculo" xfId="5" builtinId="8"/>
    <cellStyle name="Hipervínculo 2" xfId="9"/>
    <cellStyle name="Hipervínculo 3" xfId="18"/>
    <cellStyle name="Normal" xfId="0" builtinId="0"/>
    <cellStyle name="Normal 10" xfId="23"/>
    <cellStyle name="Normal 11" xfId="16"/>
    <cellStyle name="Normal 12" xfId="24"/>
    <cellStyle name="Normal 13" xfId="25"/>
    <cellStyle name="Normal 14" xfId="15"/>
    <cellStyle name="Normal 15" xfId="26"/>
    <cellStyle name="Normal 16" xfId="14"/>
    <cellStyle name="Normal 17" xfId="27"/>
    <cellStyle name="Normal 18" xfId="13"/>
    <cellStyle name="Normal 19" xfId="28"/>
    <cellStyle name="Normal 2" xfId="7"/>
    <cellStyle name="Normal 20" xfId="12"/>
    <cellStyle name="Normal 21" xfId="29"/>
    <cellStyle name="Normal 22" xfId="11"/>
    <cellStyle name="Normal 23" xfId="4"/>
    <cellStyle name="Normal 24" xfId="30"/>
    <cellStyle name="Normal 25" xfId="3"/>
    <cellStyle name="Normal 26" xfId="31"/>
    <cellStyle name="Normal 27" xfId="37"/>
    <cellStyle name="Normal 28" xfId="36"/>
    <cellStyle name="Normal 29" xfId="33"/>
    <cellStyle name="Normal 3" xfId="6"/>
    <cellStyle name="Normal 30" xfId="35"/>
    <cellStyle name="Normal 31" xfId="32"/>
    <cellStyle name="Normal 32" xfId="34"/>
    <cellStyle name="Normal 33" xfId="38"/>
    <cellStyle name="Normal 34" xfId="2"/>
    <cellStyle name="Normal 35" xfId="39"/>
    <cellStyle name="Normal 36" xfId="1"/>
    <cellStyle name="Normal 37" xfId="40"/>
    <cellStyle name="Normal 38" xfId="41"/>
    <cellStyle name="Normal 4" xfId="19"/>
    <cellStyle name="Normal 47" xfId="10"/>
    <cellStyle name="Normal 5" xfId="8"/>
    <cellStyle name="Normal 6" xfId="20"/>
    <cellStyle name="Normal 7" xfId="17"/>
    <cellStyle name="Normal 8" xfId="21"/>
    <cellStyle name="Normal 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.fdz21.24@gmail.com" TargetMode="External"/><Relationship Id="rId2" Type="http://schemas.openxmlformats.org/officeDocument/2006/relationships/hyperlink" Target="mailto:dif.fdz21.24@gmail.com" TargetMode="External"/><Relationship Id="rId1" Type="http://schemas.openxmlformats.org/officeDocument/2006/relationships/hyperlink" Target="http://cdfdz.gob.mx/wp-content/uploads/2022/02/CIUDAD-FERNANDEZ-MANUAL-DE-PROCEDIMIENTOS-DIF-20-OCT-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dfdz.gob.mx/wp-content/uploads/2022/02/CIUDAD-FERNANDEZ-MANUAL-DE-PROCEDIMIENTOS-DIF-20-OCT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5703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108.1406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256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47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253</v>
      </c>
      <c r="H3" s="11"/>
      <c r="I3" s="11"/>
    </row>
    <row r="4" spans="1:47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10" t="s">
        <v>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 s="7">
        <v>2022</v>
      </c>
      <c r="B8" s="2">
        <v>44652</v>
      </c>
      <c r="C8" s="2">
        <v>44681</v>
      </c>
      <c r="D8" s="4" t="s">
        <v>208</v>
      </c>
      <c r="E8" s="7" t="s">
        <v>207</v>
      </c>
      <c r="F8" s="7" t="s">
        <v>209</v>
      </c>
      <c r="G8" s="7">
        <v>0</v>
      </c>
      <c r="H8" s="7" t="s">
        <v>210</v>
      </c>
      <c r="I8" s="7" t="s">
        <v>211</v>
      </c>
      <c r="J8" s="7" t="s">
        <v>212</v>
      </c>
      <c r="K8" s="7" t="s">
        <v>213</v>
      </c>
      <c r="L8" s="7" t="s">
        <v>214</v>
      </c>
      <c r="M8" s="7" t="s">
        <v>214</v>
      </c>
      <c r="N8" s="6">
        <v>44562</v>
      </c>
      <c r="O8" s="6">
        <v>44926</v>
      </c>
      <c r="P8" s="5" t="s">
        <v>207</v>
      </c>
      <c r="Q8" s="5" t="s">
        <v>215</v>
      </c>
      <c r="R8" s="7" t="s">
        <v>216</v>
      </c>
      <c r="S8" s="3" t="s">
        <v>258</v>
      </c>
      <c r="T8" s="7" t="s">
        <v>109</v>
      </c>
      <c r="U8" s="7">
        <v>0</v>
      </c>
      <c r="V8" s="7" t="s">
        <v>207</v>
      </c>
      <c r="W8" s="7" t="s">
        <v>217</v>
      </c>
      <c r="X8" s="7" t="s">
        <v>214</v>
      </c>
      <c r="Y8" s="7" t="s">
        <v>214</v>
      </c>
      <c r="Z8" s="7" t="s">
        <v>214</v>
      </c>
      <c r="AA8" s="3" t="s">
        <v>257</v>
      </c>
      <c r="AB8" s="7" t="s">
        <v>218</v>
      </c>
      <c r="AC8" s="7" t="s">
        <v>117</v>
      </c>
      <c r="AD8" s="7" t="s">
        <v>219</v>
      </c>
      <c r="AE8" s="7">
        <v>103</v>
      </c>
      <c r="AF8" s="7" t="s">
        <v>214</v>
      </c>
      <c r="AG8" s="7" t="s">
        <v>142</v>
      </c>
      <c r="AH8" s="7" t="s">
        <v>220</v>
      </c>
      <c r="AI8" s="7">
        <v>11</v>
      </c>
      <c r="AJ8" s="7" t="s">
        <v>221</v>
      </c>
      <c r="AK8" s="7">
        <v>11</v>
      </c>
      <c r="AL8" s="7" t="s">
        <v>221</v>
      </c>
      <c r="AM8" s="7">
        <v>24</v>
      </c>
      <c r="AN8" s="7" t="s">
        <v>182</v>
      </c>
      <c r="AO8" s="7">
        <v>79650</v>
      </c>
      <c r="AP8" s="7">
        <v>4878724828</v>
      </c>
      <c r="AQ8" s="7" t="s">
        <v>222</v>
      </c>
      <c r="AR8" s="7" t="s">
        <v>223</v>
      </c>
      <c r="AS8" s="2">
        <v>44691</v>
      </c>
      <c r="AT8" s="2">
        <v>44691</v>
      </c>
      <c r="AU8" s="7" t="s">
        <v>259</v>
      </c>
    </row>
    <row r="9" spans="1:47" x14ac:dyDescent="0.25">
      <c r="A9" s="8">
        <v>2022</v>
      </c>
      <c r="B9" s="2">
        <v>44652</v>
      </c>
      <c r="C9" s="2">
        <v>44681</v>
      </c>
      <c r="D9" s="7" t="s">
        <v>224</v>
      </c>
      <c r="E9" s="7" t="s">
        <v>207</v>
      </c>
      <c r="F9" s="7" t="s">
        <v>209</v>
      </c>
      <c r="G9" s="7">
        <v>0</v>
      </c>
      <c r="H9" s="7" t="s">
        <v>210</v>
      </c>
      <c r="I9" s="7" t="s">
        <v>211</v>
      </c>
      <c r="J9" s="7" t="s">
        <v>212</v>
      </c>
      <c r="K9" s="7" t="s">
        <v>213</v>
      </c>
      <c r="L9" s="7" t="s">
        <v>214</v>
      </c>
      <c r="M9" s="7" t="s">
        <v>214</v>
      </c>
      <c r="N9" s="6">
        <v>44562</v>
      </c>
      <c r="O9" s="6">
        <v>44926</v>
      </c>
      <c r="P9" s="5" t="s">
        <v>207</v>
      </c>
      <c r="Q9" s="5" t="s">
        <v>225</v>
      </c>
      <c r="R9" s="7" t="s">
        <v>226</v>
      </c>
      <c r="S9" s="3" t="s">
        <v>258</v>
      </c>
      <c r="T9" s="7" t="s">
        <v>109</v>
      </c>
      <c r="U9" s="7">
        <v>0</v>
      </c>
      <c r="V9" s="7" t="s">
        <v>207</v>
      </c>
      <c r="W9" s="7" t="s">
        <v>217</v>
      </c>
      <c r="X9" s="7" t="s">
        <v>214</v>
      </c>
      <c r="Y9" s="7" t="s">
        <v>214</v>
      </c>
      <c r="Z9" s="7" t="s">
        <v>214</v>
      </c>
      <c r="AA9" s="3" t="s">
        <v>257</v>
      </c>
      <c r="AB9" s="7" t="s">
        <v>227</v>
      </c>
      <c r="AC9" s="7" t="s">
        <v>117</v>
      </c>
      <c r="AD9" s="7" t="s">
        <v>219</v>
      </c>
      <c r="AE9" s="7">
        <v>103</v>
      </c>
      <c r="AF9" s="7" t="s">
        <v>214</v>
      </c>
      <c r="AG9" s="7" t="s">
        <v>142</v>
      </c>
      <c r="AH9" s="7" t="s">
        <v>220</v>
      </c>
      <c r="AI9" s="7">
        <v>11</v>
      </c>
      <c r="AJ9" s="7" t="s">
        <v>221</v>
      </c>
      <c r="AK9" s="7">
        <v>11</v>
      </c>
      <c r="AL9" s="7" t="s">
        <v>221</v>
      </c>
      <c r="AM9" s="7">
        <v>24</v>
      </c>
      <c r="AN9" s="7" t="s">
        <v>182</v>
      </c>
      <c r="AO9" s="7">
        <v>79650</v>
      </c>
      <c r="AP9" s="7">
        <v>4878724828</v>
      </c>
      <c r="AQ9" s="7" t="s">
        <v>222</v>
      </c>
      <c r="AR9" s="7" t="s">
        <v>223</v>
      </c>
      <c r="AS9" s="2">
        <v>44691</v>
      </c>
      <c r="AT9" s="2">
        <v>44691</v>
      </c>
      <c r="AU9" s="9" t="s">
        <v>259</v>
      </c>
    </row>
    <row r="10" spans="1:47" x14ac:dyDescent="0.25">
      <c r="A10" s="8">
        <v>2022</v>
      </c>
      <c r="B10" s="2">
        <v>44652</v>
      </c>
      <c r="C10" s="2">
        <v>44681</v>
      </c>
      <c r="D10" s="7" t="s">
        <v>228</v>
      </c>
      <c r="E10" s="7" t="s">
        <v>207</v>
      </c>
      <c r="F10" s="7" t="s">
        <v>209</v>
      </c>
      <c r="G10" s="7">
        <v>0</v>
      </c>
      <c r="H10" s="7" t="s">
        <v>210</v>
      </c>
      <c r="I10" s="7" t="s">
        <v>211</v>
      </c>
      <c r="J10" s="7" t="s">
        <v>212</v>
      </c>
      <c r="K10" s="7" t="s">
        <v>213</v>
      </c>
      <c r="L10" s="7" t="s">
        <v>214</v>
      </c>
      <c r="M10" s="7" t="s">
        <v>214</v>
      </c>
      <c r="N10" s="6">
        <v>44562</v>
      </c>
      <c r="O10" s="6">
        <v>44926</v>
      </c>
      <c r="P10" s="5" t="s">
        <v>207</v>
      </c>
      <c r="Q10" s="5" t="s">
        <v>229</v>
      </c>
      <c r="R10" s="8" t="s">
        <v>226</v>
      </c>
      <c r="S10" s="3" t="s">
        <v>258</v>
      </c>
      <c r="T10" s="7" t="s">
        <v>109</v>
      </c>
      <c r="U10" s="7">
        <v>0</v>
      </c>
      <c r="V10" s="7" t="s">
        <v>207</v>
      </c>
      <c r="W10" s="7" t="s">
        <v>217</v>
      </c>
      <c r="X10" s="7" t="s">
        <v>214</v>
      </c>
      <c r="Y10" s="7" t="s">
        <v>214</v>
      </c>
      <c r="Z10" s="7" t="s">
        <v>214</v>
      </c>
      <c r="AA10" s="3" t="s">
        <v>257</v>
      </c>
      <c r="AB10" s="7" t="s">
        <v>230</v>
      </c>
      <c r="AC10" s="7" t="s">
        <v>117</v>
      </c>
      <c r="AD10" s="7" t="s">
        <v>219</v>
      </c>
      <c r="AE10" s="7">
        <v>103</v>
      </c>
      <c r="AF10" s="7" t="s">
        <v>214</v>
      </c>
      <c r="AG10" s="7" t="s">
        <v>142</v>
      </c>
      <c r="AH10" s="7" t="s">
        <v>220</v>
      </c>
      <c r="AI10" s="7">
        <v>11</v>
      </c>
      <c r="AJ10" s="7" t="s">
        <v>221</v>
      </c>
      <c r="AK10" s="7">
        <v>11</v>
      </c>
      <c r="AL10" s="7" t="s">
        <v>221</v>
      </c>
      <c r="AM10" s="7">
        <v>24</v>
      </c>
      <c r="AN10" s="7" t="s">
        <v>182</v>
      </c>
      <c r="AO10" s="7">
        <v>79650</v>
      </c>
      <c r="AP10" s="7">
        <v>4878724828</v>
      </c>
      <c r="AQ10" s="7" t="s">
        <v>222</v>
      </c>
      <c r="AR10" s="7" t="s">
        <v>223</v>
      </c>
      <c r="AS10" s="2">
        <v>44691</v>
      </c>
      <c r="AT10" s="2">
        <v>44691</v>
      </c>
      <c r="AU10" s="9" t="s">
        <v>259</v>
      </c>
    </row>
    <row r="11" spans="1:47" x14ac:dyDescent="0.25">
      <c r="A11" s="8">
        <v>2022</v>
      </c>
      <c r="B11" s="2">
        <v>44652</v>
      </c>
      <c r="C11" s="2">
        <v>44681</v>
      </c>
      <c r="D11" s="7" t="s">
        <v>231</v>
      </c>
      <c r="E11" s="7" t="s">
        <v>207</v>
      </c>
      <c r="F11" s="7" t="s">
        <v>209</v>
      </c>
      <c r="G11" s="7">
        <v>0</v>
      </c>
      <c r="H11" s="7" t="s">
        <v>232</v>
      </c>
      <c r="I11" s="7" t="s">
        <v>233</v>
      </c>
      <c r="J11" s="7" t="s">
        <v>212</v>
      </c>
      <c r="K11" s="7" t="s">
        <v>213</v>
      </c>
      <c r="L11" s="7" t="s">
        <v>214</v>
      </c>
      <c r="M11" s="7" t="s">
        <v>214</v>
      </c>
      <c r="N11" s="6">
        <v>44562</v>
      </c>
      <c r="O11" s="6">
        <v>44926</v>
      </c>
      <c r="P11" s="7" t="s">
        <v>207</v>
      </c>
      <c r="Q11" s="7" t="s">
        <v>234</v>
      </c>
      <c r="R11" s="8" t="s">
        <v>226</v>
      </c>
      <c r="S11" s="3" t="s">
        <v>258</v>
      </c>
      <c r="T11" s="7" t="s">
        <v>109</v>
      </c>
      <c r="U11" s="7">
        <v>0</v>
      </c>
      <c r="V11" s="7" t="s">
        <v>207</v>
      </c>
      <c r="W11" s="7" t="s">
        <v>217</v>
      </c>
      <c r="X11" s="7" t="s">
        <v>214</v>
      </c>
      <c r="Y11" s="7" t="s">
        <v>214</v>
      </c>
      <c r="Z11" s="7" t="s">
        <v>214</v>
      </c>
      <c r="AA11" s="3" t="s">
        <v>257</v>
      </c>
      <c r="AB11" s="7" t="s">
        <v>230</v>
      </c>
      <c r="AC11" s="7" t="s">
        <v>117</v>
      </c>
      <c r="AD11" s="7" t="s">
        <v>219</v>
      </c>
      <c r="AE11" s="7">
        <v>103</v>
      </c>
      <c r="AF11" s="7" t="s">
        <v>214</v>
      </c>
      <c r="AG11" s="7" t="s">
        <v>142</v>
      </c>
      <c r="AH11" s="7" t="s">
        <v>220</v>
      </c>
      <c r="AI11" s="7">
        <v>11</v>
      </c>
      <c r="AJ11" s="7" t="s">
        <v>221</v>
      </c>
      <c r="AK11" s="7">
        <v>11</v>
      </c>
      <c r="AL11" s="7" t="s">
        <v>221</v>
      </c>
      <c r="AM11" s="7">
        <v>24</v>
      </c>
      <c r="AN11" s="7" t="s">
        <v>182</v>
      </c>
      <c r="AO11" s="7">
        <v>79650</v>
      </c>
      <c r="AP11" s="7">
        <v>4878724828</v>
      </c>
      <c r="AQ11" s="7" t="s">
        <v>222</v>
      </c>
      <c r="AR11" s="7" t="s">
        <v>223</v>
      </c>
      <c r="AS11" s="2">
        <v>44691</v>
      </c>
      <c r="AT11" s="2">
        <v>44691</v>
      </c>
      <c r="AU11" s="9" t="s">
        <v>259</v>
      </c>
    </row>
    <row r="12" spans="1:47" x14ac:dyDescent="0.25">
      <c r="A12" s="8">
        <v>2022</v>
      </c>
      <c r="B12" s="2">
        <v>44652</v>
      </c>
      <c r="C12" s="2">
        <v>44681</v>
      </c>
      <c r="D12" s="7" t="s">
        <v>236</v>
      </c>
      <c r="E12" s="7" t="s">
        <v>207</v>
      </c>
      <c r="F12" s="7" t="s">
        <v>209</v>
      </c>
      <c r="G12" s="7">
        <v>0</v>
      </c>
      <c r="H12" s="7" t="s">
        <v>232</v>
      </c>
      <c r="I12" s="7" t="s">
        <v>233</v>
      </c>
      <c r="J12" s="7" t="s">
        <v>212</v>
      </c>
      <c r="K12" s="7" t="s">
        <v>213</v>
      </c>
      <c r="L12" s="7" t="s">
        <v>214</v>
      </c>
      <c r="M12" s="7" t="s">
        <v>214</v>
      </c>
      <c r="N12" s="6">
        <v>44562</v>
      </c>
      <c r="O12" s="6">
        <v>44926</v>
      </c>
      <c r="P12" s="7" t="s">
        <v>207</v>
      </c>
      <c r="Q12" s="7" t="s">
        <v>237</v>
      </c>
      <c r="R12" s="8" t="s">
        <v>226</v>
      </c>
      <c r="S12" s="3" t="s">
        <v>258</v>
      </c>
      <c r="T12" s="7" t="s">
        <v>109</v>
      </c>
      <c r="U12" s="7">
        <v>0</v>
      </c>
      <c r="V12" s="7" t="s">
        <v>207</v>
      </c>
      <c r="W12" s="7" t="s">
        <v>217</v>
      </c>
      <c r="X12" s="7" t="s">
        <v>214</v>
      </c>
      <c r="Y12" s="7" t="s">
        <v>214</v>
      </c>
      <c r="Z12" s="7" t="s">
        <v>214</v>
      </c>
      <c r="AA12" s="3" t="s">
        <v>257</v>
      </c>
      <c r="AB12" s="7" t="s">
        <v>227</v>
      </c>
      <c r="AC12" s="7" t="s">
        <v>117</v>
      </c>
      <c r="AD12" s="7" t="s">
        <v>219</v>
      </c>
      <c r="AE12" s="7">
        <v>103</v>
      </c>
      <c r="AF12" s="7" t="s">
        <v>214</v>
      </c>
      <c r="AG12" s="7" t="s">
        <v>142</v>
      </c>
      <c r="AH12" s="7" t="s">
        <v>220</v>
      </c>
      <c r="AI12" s="7">
        <v>11</v>
      </c>
      <c r="AJ12" s="7" t="s">
        <v>221</v>
      </c>
      <c r="AK12" s="7">
        <v>11</v>
      </c>
      <c r="AL12" s="7" t="s">
        <v>221</v>
      </c>
      <c r="AM12" s="7">
        <v>24</v>
      </c>
      <c r="AN12" s="7" t="s">
        <v>182</v>
      </c>
      <c r="AO12" s="7">
        <v>79650</v>
      </c>
      <c r="AP12" s="7">
        <v>4878724828</v>
      </c>
      <c r="AQ12" s="7" t="s">
        <v>222</v>
      </c>
      <c r="AR12" s="7" t="s">
        <v>223</v>
      </c>
      <c r="AS12" s="2">
        <v>44691</v>
      </c>
      <c r="AT12" s="2">
        <v>44691</v>
      </c>
      <c r="AU12" s="9" t="s">
        <v>259</v>
      </c>
    </row>
    <row r="13" spans="1:47" x14ac:dyDescent="0.25">
      <c r="A13" s="8">
        <v>2022</v>
      </c>
      <c r="B13" s="2">
        <v>44652</v>
      </c>
      <c r="C13" s="2">
        <v>44681</v>
      </c>
      <c r="D13" s="7" t="s">
        <v>238</v>
      </c>
      <c r="E13" s="7" t="s">
        <v>207</v>
      </c>
      <c r="F13" s="7" t="s">
        <v>209</v>
      </c>
      <c r="G13" s="7">
        <v>0</v>
      </c>
      <c r="H13" s="7" t="s">
        <v>232</v>
      </c>
      <c r="I13" s="7" t="s">
        <v>233</v>
      </c>
      <c r="J13" s="7" t="s">
        <v>212</v>
      </c>
      <c r="K13" s="7" t="s">
        <v>213</v>
      </c>
      <c r="L13" s="7" t="s">
        <v>214</v>
      </c>
      <c r="M13" s="7" t="s">
        <v>214</v>
      </c>
      <c r="N13" s="6">
        <v>44562</v>
      </c>
      <c r="O13" s="6">
        <v>44926</v>
      </c>
      <c r="P13" s="7" t="s">
        <v>207</v>
      </c>
      <c r="Q13" s="7" t="s">
        <v>239</v>
      </c>
      <c r="R13" s="8" t="s">
        <v>226</v>
      </c>
      <c r="S13" s="3" t="s">
        <v>258</v>
      </c>
      <c r="T13" s="7" t="s">
        <v>109</v>
      </c>
      <c r="U13" s="7">
        <v>0</v>
      </c>
      <c r="V13" s="7" t="s">
        <v>207</v>
      </c>
      <c r="W13" s="7" t="s">
        <v>217</v>
      </c>
      <c r="X13" s="7" t="s">
        <v>214</v>
      </c>
      <c r="Y13" s="7" t="s">
        <v>214</v>
      </c>
      <c r="Z13" s="7" t="s">
        <v>214</v>
      </c>
      <c r="AA13" s="3" t="s">
        <v>257</v>
      </c>
      <c r="AB13" s="7" t="s">
        <v>240</v>
      </c>
      <c r="AC13" s="7" t="s">
        <v>117</v>
      </c>
      <c r="AD13" s="7" t="s">
        <v>219</v>
      </c>
      <c r="AE13" s="7">
        <v>103</v>
      </c>
      <c r="AF13" s="7" t="s">
        <v>214</v>
      </c>
      <c r="AG13" s="7" t="s">
        <v>142</v>
      </c>
      <c r="AH13" s="7" t="s">
        <v>220</v>
      </c>
      <c r="AI13" s="7">
        <v>11</v>
      </c>
      <c r="AJ13" s="7" t="s">
        <v>221</v>
      </c>
      <c r="AK13" s="7">
        <v>11</v>
      </c>
      <c r="AL13" s="7" t="s">
        <v>221</v>
      </c>
      <c r="AM13" s="7">
        <v>24</v>
      </c>
      <c r="AN13" s="7" t="s">
        <v>182</v>
      </c>
      <c r="AO13" s="7">
        <v>79650</v>
      </c>
      <c r="AP13" s="7">
        <v>4878724828</v>
      </c>
      <c r="AQ13" s="7" t="s">
        <v>222</v>
      </c>
      <c r="AR13" s="7" t="s">
        <v>223</v>
      </c>
      <c r="AS13" s="2">
        <v>44691</v>
      </c>
      <c r="AT13" s="2">
        <v>44691</v>
      </c>
      <c r="AU13" s="9" t="s">
        <v>259</v>
      </c>
    </row>
    <row r="14" spans="1:47" x14ac:dyDescent="0.25">
      <c r="A14" s="8">
        <v>2022</v>
      </c>
      <c r="B14" s="2">
        <v>44652</v>
      </c>
      <c r="C14" s="2">
        <v>44681</v>
      </c>
      <c r="D14" s="7" t="s">
        <v>241</v>
      </c>
      <c r="E14" s="7" t="s">
        <v>207</v>
      </c>
      <c r="F14" s="7" t="s">
        <v>209</v>
      </c>
      <c r="G14" s="7">
        <v>0</v>
      </c>
      <c r="H14" s="7" t="s">
        <v>232</v>
      </c>
      <c r="I14" s="7" t="s">
        <v>233</v>
      </c>
      <c r="J14" s="7" t="s">
        <v>212</v>
      </c>
      <c r="K14" s="7" t="s">
        <v>213</v>
      </c>
      <c r="L14" s="7" t="s">
        <v>214</v>
      </c>
      <c r="M14" s="7" t="s">
        <v>214</v>
      </c>
      <c r="N14" s="6">
        <v>44562</v>
      </c>
      <c r="O14" s="6">
        <v>44926</v>
      </c>
      <c r="P14" s="7" t="s">
        <v>207</v>
      </c>
      <c r="Q14" s="7" t="s">
        <v>242</v>
      </c>
      <c r="R14" s="8" t="s">
        <v>226</v>
      </c>
      <c r="S14" s="3" t="s">
        <v>258</v>
      </c>
      <c r="T14" s="7" t="s">
        <v>110</v>
      </c>
      <c r="U14" s="7">
        <v>0</v>
      </c>
      <c r="V14" s="7" t="s">
        <v>207</v>
      </c>
      <c r="W14" s="7" t="s">
        <v>217</v>
      </c>
      <c r="X14" s="7" t="s">
        <v>214</v>
      </c>
      <c r="Y14" s="7" t="s">
        <v>214</v>
      </c>
      <c r="Z14" s="7" t="s">
        <v>214</v>
      </c>
      <c r="AA14" s="3" t="s">
        <v>257</v>
      </c>
      <c r="AB14" s="7" t="s">
        <v>235</v>
      </c>
      <c r="AC14" s="7" t="s">
        <v>117</v>
      </c>
      <c r="AD14" s="7" t="s">
        <v>219</v>
      </c>
      <c r="AE14" s="7">
        <v>103</v>
      </c>
      <c r="AF14" s="7" t="s">
        <v>214</v>
      </c>
      <c r="AG14" s="7" t="s">
        <v>142</v>
      </c>
      <c r="AH14" s="7" t="s">
        <v>220</v>
      </c>
      <c r="AI14" s="7">
        <v>11</v>
      </c>
      <c r="AJ14" s="7" t="s">
        <v>221</v>
      </c>
      <c r="AK14" s="7">
        <v>11</v>
      </c>
      <c r="AL14" s="7" t="s">
        <v>221</v>
      </c>
      <c r="AM14" s="7">
        <v>24</v>
      </c>
      <c r="AN14" s="7" t="s">
        <v>182</v>
      </c>
      <c r="AO14" s="7">
        <v>79650</v>
      </c>
      <c r="AP14" s="7">
        <v>4878724828</v>
      </c>
      <c r="AQ14" s="7" t="s">
        <v>222</v>
      </c>
      <c r="AR14" s="7" t="s">
        <v>223</v>
      </c>
      <c r="AS14" s="2">
        <v>44691</v>
      </c>
      <c r="AT14" s="2">
        <v>44691</v>
      </c>
      <c r="AU14" s="9" t="s">
        <v>259</v>
      </c>
    </row>
    <row r="15" spans="1:47" x14ac:dyDescent="0.25">
      <c r="A15" s="8">
        <v>2022</v>
      </c>
      <c r="B15" s="2">
        <v>44652</v>
      </c>
      <c r="C15" s="2">
        <v>44681</v>
      </c>
      <c r="D15" s="7" t="s">
        <v>243</v>
      </c>
      <c r="E15" s="7" t="s">
        <v>207</v>
      </c>
      <c r="F15" s="7" t="s">
        <v>209</v>
      </c>
      <c r="G15" s="7">
        <v>0</v>
      </c>
      <c r="H15" s="7" t="s">
        <v>232</v>
      </c>
      <c r="I15" s="7" t="s">
        <v>233</v>
      </c>
      <c r="J15" s="7" t="s">
        <v>212</v>
      </c>
      <c r="K15" s="7" t="s">
        <v>213</v>
      </c>
      <c r="L15" s="7" t="s">
        <v>214</v>
      </c>
      <c r="M15" s="7" t="s">
        <v>214</v>
      </c>
      <c r="N15" s="6">
        <v>44562</v>
      </c>
      <c r="O15" s="6">
        <v>44926</v>
      </c>
      <c r="P15" s="7" t="s">
        <v>207</v>
      </c>
      <c r="Q15" s="7" t="s">
        <v>244</v>
      </c>
      <c r="R15" s="8" t="s">
        <v>226</v>
      </c>
      <c r="S15" s="3" t="s">
        <v>258</v>
      </c>
      <c r="T15" s="7" t="s">
        <v>109</v>
      </c>
      <c r="U15" s="7">
        <v>0</v>
      </c>
      <c r="V15" s="7" t="s">
        <v>207</v>
      </c>
      <c r="W15" s="7" t="s">
        <v>217</v>
      </c>
      <c r="X15" s="7" t="s">
        <v>214</v>
      </c>
      <c r="Y15" s="7" t="s">
        <v>214</v>
      </c>
      <c r="Z15" s="7" t="s">
        <v>214</v>
      </c>
      <c r="AA15" s="3" t="s">
        <v>257</v>
      </c>
      <c r="AB15" s="7" t="s">
        <v>227</v>
      </c>
      <c r="AC15" s="7" t="s">
        <v>117</v>
      </c>
      <c r="AD15" s="7" t="s">
        <v>219</v>
      </c>
      <c r="AE15" s="7">
        <v>103</v>
      </c>
      <c r="AF15" s="7" t="s">
        <v>214</v>
      </c>
      <c r="AG15" s="7" t="s">
        <v>142</v>
      </c>
      <c r="AH15" s="7" t="s">
        <v>220</v>
      </c>
      <c r="AI15" s="7">
        <v>11</v>
      </c>
      <c r="AJ15" s="7" t="s">
        <v>221</v>
      </c>
      <c r="AK15" s="7">
        <v>11</v>
      </c>
      <c r="AL15" s="7" t="s">
        <v>221</v>
      </c>
      <c r="AM15" s="7">
        <v>24</v>
      </c>
      <c r="AN15" s="7" t="s">
        <v>182</v>
      </c>
      <c r="AO15" s="7">
        <v>79650</v>
      </c>
      <c r="AP15" s="7">
        <v>4878724828</v>
      </c>
      <c r="AQ15" s="7" t="s">
        <v>222</v>
      </c>
      <c r="AR15" s="7" t="s">
        <v>223</v>
      </c>
      <c r="AS15" s="2">
        <v>44691</v>
      </c>
      <c r="AT15" s="2">
        <v>44691</v>
      </c>
      <c r="AU15" s="9" t="s">
        <v>259</v>
      </c>
    </row>
    <row r="16" spans="1:47" x14ac:dyDescent="0.25">
      <c r="A16" s="8">
        <v>2022</v>
      </c>
      <c r="B16" s="2">
        <v>44652</v>
      </c>
      <c r="C16" s="2">
        <v>44681</v>
      </c>
      <c r="D16" s="7" t="s">
        <v>245</v>
      </c>
      <c r="E16" s="7" t="s">
        <v>207</v>
      </c>
      <c r="F16" s="7" t="s">
        <v>209</v>
      </c>
      <c r="G16" s="7">
        <v>0</v>
      </c>
      <c r="H16" s="7" t="s">
        <v>232</v>
      </c>
      <c r="I16" s="7" t="s">
        <v>233</v>
      </c>
      <c r="J16" s="7" t="s">
        <v>212</v>
      </c>
      <c r="K16" s="7" t="s">
        <v>213</v>
      </c>
      <c r="L16" s="7" t="s">
        <v>214</v>
      </c>
      <c r="M16" s="7" t="s">
        <v>214</v>
      </c>
      <c r="N16" s="6">
        <v>44562</v>
      </c>
      <c r="O16" s="6">
        <v>44926</v>
      </c>
      <c r="P16" s="7" t="s">
        <v>207</v>
      </c>
      <c r="Q16" s="7" t="s">
        <v>246</v>
      </c>
      <c r="R16" s="8" t="s">
        <v>226</v>
      </c>
      <c r="S16" s="3" t="s">
        <v>258</v>
      </c>
      <c r="T16" s="7" t="s">
        <v>110</v>
      </c>
      <c r="U16" s="7">
        <v>0</v>
      </c>
      <c r="V16" s="7" t="s">
        <v>207</v>
      </c>
      <c r="W16" s="7" t="s">
        <v>217</v>
      </c>
      <c r="X16" s="7" t="s">
        <v>214</v>
      </c>
      <c r="Y16" s="7" t="s">
        <v>214</v>
      </c>
      <c r="Z16" s="7" t="s">
        <v>214</v>
      </c>
      <c r="AA16" s="3" t="s">
        <v>257</v>
      </c>
      <c r="AB16" s="7" t="s">
        <v>247</v>
      </c>
      <c r="AC16" s="7" t="s">
        <v>117</v>
      </c>
      <c r="AD16" s="7" t="s">
        <v>219</v>
      </c>
      <c r="AE16" s="7">
        <v>103</v>
      </c>
      <c r="AF16" s="7" t="s">
        <v>214</v>
      </c>
      <c r="AG16" s="7" t="s">
        <v>142</v>
      </c>
      <c r="AH16" s="7" t="s">
        <v>220</v>
      </c>
      <c r="AI16" s="7">
        <v>11</v>
      </c>
      <c r="AJ16" s="7" t="s">
        <v>221</v>
      </c>
      <c r="AK16" s="7">
        <v>11</v>
      </c>
      <c r="AL16" s="7" t="s">
        <v>221</v>
      </c>
      <c r="AM16" s="7">
        <v>24</v>
      </c>
      <c r="AN16" s="7" t="s">
        <v>182</v>
      </c>
      <c r="AO16" s="7">
        <v>79650</v>
      </c>
      <c r="AP16" s="7">
        <v>4878724828</v>
      </c>
      <c r="AQ16" s="7" t="s">
        <v>222</v>
      </c>
      <c r="AR16" s="7" t="s">
        <v>223</v>
      </c>
      <c r="AS16" s="2">
        <v>44691</v>
      </c>
      <c r="AT16" s="2">
        <v>44691</v>
      </c>
      <c r="AU16" s="9" t="s">
        <v>259</v>
      </c>
    </row>
    <row r="17" spans="1:47" x14ac:dyDescent="0.25">
      <c r="A17" s="8">
        <v>2022</v>
      </c>
      <c r="B17" s="2">
        <v>44652</v>
      </c>
      <c r="C17" s="2">
        <v>44681</v>
      </c>
      <c r="D17" s="7" t="s">
        <v>255</v>
      </c>
      <c r="E17" s="7" t="s">
        <v>207</v>
      </c>
      <c r="F17" s="7" t="s">
        <v>209</v>
      </c>
      <c r="G17" s="7">
        <v>0</v>
      </c>
      <c r="H17" s="7" t="s">
        <v>232</v>
      </c>
      <c r="I17" s="7" t="s">
        <v>233</v>
      </c>
      <c r="J17" s="7" t="s">
        <v>212</v>
      </c>
      <c r="K17" s="7" t="s">
        <v>213</v>
      </c>
      <c r="L17" s="7" t="s">
        <v>214</v>
      </c>
      <c r="M17" s="7" t="s">
        <v>214</v>
      </c>
      <c r="N17" s="6">
        <v>44562</v>
      </c>
      <c r="O17" s="6">
        <v>44926</v>
      </c>
      <c r="P17" s="7" t="s">
        <v>207</v>
      </c>
      <c r="Q17" s="7" t="s">
        <v>248</v>
      </c>
      <c r="R17" s="8" t="s">
        <v>226</v>
      </c>
      <c r="S17" s="3" t="s">
        <v>258</v>
      </c>
      <c r="T17" s="7" t="s">
        <v>110</v>
      </c>
      <c r="U17" s="7">
        <v>0</v>
      </c>
      <c r="V17" s="7" t="s">
        <v>207</v>
      </c>
      <c r="W17" s="7" t="s">
        <v>217</v>
      </c>
      <c r="X17" s="7" t="s">
        <v>214</v>
      </c>
      <c r="Y17" s="7" t="s">
        <v>214</v>
      </c>
      <c r="Z17" s="7" t="s">
        <v>214</v>
      </c>
      <c r="AA17" s="3" t="s">
        <v>257</v>
      </c>
      <c r="AB17" s="7" t="s">
        <v>227</v>
      </c>
      <c r="AC17" s="7" t="s">
        <v>117</v>
      </c>
      <c r="AD17" s="7" t="s">
        <v>219</v>
      </c>
      <c r="AE17" s="7">
        <v>103</v>
      </c>
      <c r="AF17" s="7" t="s">
        <v>214</v>
      </c>
      <c r="AG17" s="7" t="s">
        <v>142</v>
      </c>
      <c r="AH17" s="7" t="s">
        <v>220</v>
      </c>
      <c r="AI17" s="7">
        <v>11</v>
      </c>
      <c r="AJ17" s="7" t="s">
        <v>221</v>
      </c>
      <c r="AK17" s="7">
        <v>11</v>
      </c>
      <c r="AL17" s="7" t="s">
        <v>221</v>
      </c>
      <c r="AM17" s="7">
        <v>24</v>
      </c>
      <c r="AN17" s="7" t="s">
        <v>182</v>
      </c>
      <c r="AO17" s="7">
        <v>79650</v>
      </c>
      <c r="AP17" s="7">
        <v>4878724828</v>
      </c>
      <c r="AQ17" s="7" t="s">
        <v>222</v>
      </c>
      <c r="AR17" s="7" t="s">
        <v>223</v>
      </c>
      <c r="AS17" s="2">
        <v>44691</v>
      </c>
      <c r="AT17" s="2">
        <v>44691</v>
      </c>
      <c r="AU17" s="9" t="s">
        <v>259</v>
      </c>
    </row>
    <row r="18" spans="1:47" x14ac:dyDescent="0.25">
      <c r="A18" s="8">
        <v>2022</v>
      </c>
      <c r="B18" s="2">
        <v>44652</v>
      </c>
      <c r="C18" s="2">
        <v>44681</v>
      </c>
      <c r="D18" s="7" t="s">
        <v>254</v>
      </c>
      <c r="E18" s="7" t="s">
        <v>207</v>
      </c>
      <c r="F18" s="7" t="s">
        <v>209</v>
      </c>
      <c r="G18" s="7">
        <v>0</v>
      </c>
      <c r="H18" s="7" t="s">
        <v>232</v>
      </c>
      <c r="I18" s="7" t="s">
        <v>233</v>
      </c>
      <c r="J18" s="7" t="s">
        <v>212</v>
      </c>
      <c r="K18" s="7" t="s">
        <v>213</v>
      </c>
      <c r="L18" s="7" t="s">
        <v>214</v>
      </c>
      <c r="M18" s="7" t="s">
        <v>214</v>
      </c>
      <c r="N18" s="6">
        <v>44562</v>
      </c>
      <c r="O18" s="6">
        <v>44926</v>
      </c>
      <c r="P18" s="7" t="s">
        <v>207</v>
      </c>
      <c r="Q18" s="7" t="s">
        <v>249</v>
      </c>
      <c r="R18" s="8" t="s">
        <v>226</v>
      </c>
      <c r="S18" s="3" t="s">
        <v>258</v>
      </c>
      <c r="T18" s="7" t="s">
        <v>109</v>
      </c>
      <c r="U18" s="7">
        <v>0</v>
      </c>
      <c r="V18" s="7" t="s">
        <v>207</v>
      </c>
      <c r="W18" s="7" t="s">
        <v>217</v>
      </c>
      <c r="X18" s="7" t="s">
        <v>214</v>
      </c>
      <c r="Y18" s="7" t="s">
        <v>214</v>
      </c>
      <c r="Z18" s="7" t="s">
        <v>214</v>
      </c>
      <c r="AA18" s="3" t="s">
        <v>257</v>
      </c>
      <c r="AB18" s="7" t="s">
        <v>250</v>
      </c>
      <c r="AC18" s="7" t="s">
        <v>117</v>
      </c>
      <c r="AD18" s="7" t="s">
        <v>219</v>
      </c>
      <c r="AE18" s="7">
        <v>103</v>
      </c>
      <c r="AF18" s="7" t="s">
        <v>214</v>
      </c>
      <c r="AG18" s="7" t="s">
        <v>142</v>
      </c>
      <c r="AH18" s="7" t="s">
        <v>220</v>
      </c>
      <c r="AI18" s="7">
        <v>11</v>
      </c>
      <c r="AJ18" s="7" t="s">
        <v>221</v>
      </c>
      <c r="AK18" s="7">
        <v>11</v>
      </c>
      <c r="AL18" s="7" t="s">
        <v>221</v>
      </c>
      <c r="AM18" s="7">
        <v>24</v>
      </c>
      <c r="AN18" s="7" t="s">
        <v>182</v>
      </c>
      <c r="AO18" s="7">
        <v>79650</v>
      </c>
      <c r="AP18" s="7">
        <v>4878724828</v>
      </c>
      <c r="AQ18" s="7" t="s">
        <v>222</v>
      </c>
      <c r="AR18" s="7" t="s">
        <v>223</v>
      </c>
      <c r="AS18" s="2">
        <v>44691</v>
      </c>
      <c r="AT18" s="2">
        <v>44691</v>
      </c>
      <c r="AU18" s="9" t="s">
        <v>259</v>
      </c>
    </row>
    <row r="19" spans="1:47" x14ac:dyDescent="0.25">
      <c r="A19" s="8">
        <v>2022</v>
      </c>
      <c r="B19" s="2">
        <v>44652</v>
      </c>
      <c r="C19" s="2">
        <v>44681</v>
      </c>
      <c r="D19" s="7" t="s">
        <v>251</v>
      </c>
      <c r="E19" s="7" t="s">
        <v>207</v>
      </c>
      <c r="F19" s="7" t="s">
        <v>209</v>
      </c>
      <c r="G19" s="7">
        <v>0</v>
      </c>
      <c r="H19" s="7" t="s">
        <v>232</v>
      </c>
      <c r="I19" s="7" t="s">
        <v>233</v>
      </c>
      <c r="J19" s="7" t="s">
        <v>212</v>
      </c>
      <c r="K19" s="7" t="s">
        <v>213</v>
      </c>
      <c r="L19" s="7" t="s">
        <v>214</v>
      </c>
      <c r="M19" s="7" t="s">
        <v>214</v>
      </c>
      <c r="N19" s="6">
        <v>44562</v>
      </c>
      <c r="O19" s="6">
        <v>44926</v>
      </c>
      <c r="P19" s="7" t="s">
        <v>207</v>
      </c>
      <c r="Q19" s="7" t="s">
        <v>252</v>
      </c>
      <c r="R19" s="8" t="s">
        <v>226</v>
      </c>
      <c r="S19" s="3" t="s">
        <v>258</v>
      </c>
      <c r="T19" s="7" t="s">
        <v>110</v>
      </c>
      <c r="U19" s="7">
        <v>0</v>
      </c>
      <c r="V19" s="7" t="s">
        <v>207</v>
      </c>
      <c r="W19" s="7" t="s">
        <v>217</v>
      </c>
      <c r="X19" s="7" t="s">
        <v>214</v>
      </c>
      <c r="Y19" s="7" t="s">
        <v>214</v>
      </c>
      <c r="Z19" s="7" t="s">
        <v>214</v>
      </c>
      <c r="AA19" s="3" t="s">
        <v>257</v>
      </c>
      <c r="AB19" s="7" t="s">
        <v>227</v>
      </c>
      <c r="AC19" s="7" t="s">
        <v>117</v>
      </c>
      <c r="AD19" s="7" t="s">
        <v>219</v>
      </c>
      <c r="AE19" s="7">
        <v>103</v>
      </c>
      <c r="AF19" s="7" t="s">
        <v>214</v>
      </c>
      <c r="AG19" s="7" t="s">
        <v>142</v>
      </c>
      <c r="AH19" s="7" t="s">
        <v>220</v>
      </c>
      <c r="AI19" s="7">
        <v>11</v>
      </c>
      <c r="AJ19" s="7" t="s">
        <v>221</v>
      </c>
      <c r="AK19" s="7">
        <v>11</v>
      </c>
      <c r="AL19" s="7" t="s">
        <v>221</v>
      </c>
      <c r="AM19" s="7">
        <v>24</v>
      </c>
      <c r="AN19" s="7" t="s">
        <v>182</v>
      </c>
      <c r="AO19" s="7">
        <v>79650</v>
      </c>
      <c r="AP19" s="7">
        <v>4878724828</v>
      </c>
      <c r="AQ19" s="7" t="s">
        <v>222</v>
      </c>
      <c r="AR19" s="7" t="s">
        <v>223</v>
      </c>
      <c r="AS19" s="2">
        <v>44691</v>
      </c>
      <c r="AT19" s="2">
        <v>44691</v>
      </c>
      <c r="AU19" s="9" t="s">
        <v>259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7">
      <formula1>Hidden_119</formula1>
    </dataValidation>
    <dataValidation type="list" allowBlank="1" showErrorMessage="1" sqref="AC8:AC177">
      <formula1>Hidden_228</formula1>
    </dataValidation>
    <dataValidation type="list" allowBlank="1" showErrorMessage="1" sqref="AG8:AG177">
      <formula1>Hidden_332</formula1>
    </dataValidation>
    <dataValidation type="list" allowBlank="1" showErrorMessage="1" sqref="AN8:AN177">
      <formula1>Hidden_439</formula1>
    </dataValidation>
  </dataValidations>
  <hyperlinks>
    <hyperlink ref="S8" r:id="rId1"/>
    <hyperlink ref="AA8" r:id="rId2"/>
    <hyperlink ref="AA9:AA19" r:id="rId3" display="dif.fdz21.24@gmail.com"/>
    <hyperlink ref="S9:S19" r:id="rId4" display="http://cdfdz.gob.mx/wp-content/uploads/2022/02/CIUDAD-FERNANDEZ-MANUAL-DE-PROCEDIMIENTOS-DIF-20-OCT-2021.pdf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2019-12-18T19:00:23Z</cp:lastPrinted>
  <dcterms:created xsi:type="dcterms:W3CDTF">2018-06-16T16:23:10Z</dcterms:created>
  <dcterms:modified xsi:type="dcterms:W3CDTF">2022-05-10T15:59:21Z</dcterms:modified>
</cp:coreProperties>
</file>