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Garrigos\Desktop\2022\OF. U.T\L. IBARRA\JUNIO 22\"/>
    </mc:Choice>
  </mc:AlternateContent>
  <bookViews>
    <workbookView xWindow="0" yWindow="0" windowWidth="24000" windowHeight="8535"/>
  </bookViews>
  <sheets>
    <sheet name="Reporte de Formatos" sheetId="1" r:id="rId1"/>
    <sheet name="Hidden_1" sheetId="2" r:id="rId2"/>
  </sheets>
  <definedNames>
    <definedName name="_xlnm.Print_Area" localSheetId="0">'Reporte de Formatos'!$E$7:$G$54</definedName>
    <definedName name="Hidden_13">Hidden_1!$A$1:$A$30</definedName>
  </definedNames>
  <calcPr calcId="0"/>
</workbook>
</file>

<file path=xl/sharedStrings.xml><?xml version="1.0" encoding="utf-8"?>
<sst xmlns="http://schemas.openxmlformats.org/spreadsheetml/2006/main" count="415" uniqueCount="216">
  <si>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</si>
  <si>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</si>
  <si>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</si>
  <si>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</si>
  <si>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</si>
  <si>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</si>
  <si>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</si>
  <si>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</si>
  <si>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</si>
  <si>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</si>
  <si>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</si>
  <si>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</si>
  <si>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</si>
  <si>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</si>
  <si>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</si>
  <si>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</si>
  <si>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</si>
  <si>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</si>
  <si>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</si>
  <si>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</si>
  <si>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</si>
  <si>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</si>
  <si>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</si>
  <si>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</si>
  <si>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</si>
  <si>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</si>
  <si>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</si>
  <si>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</si>
  <si>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</si>
  <si>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</si>
  <si>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</si>
  <si>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</si>
  <si>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</si>
  <si>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</si>
  <si>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</si>
  <si>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</si>
  <si>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</si>
  <si>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</si>
  <si>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</si>
  <si>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</si>
  <si>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</si>
  <si>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</si>
  <si>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</si>
  <si>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</si>
  <si>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</si>
  <si>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</si>
  <si>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</si>
  <si>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</si>
  <si>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</si>
  <si>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</si>
  <si>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</si>
  <si>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</si>
  <si>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</si>
  <si>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</si>
  <si>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</si>
  <si>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</si>
  <si>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</si>
  <si>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</si>
  <si>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</si>
  <si>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</si>
  <si>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</si>
  <si>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</si>
  <si>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</si>
  <si>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</si>
  <si>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</si>
  <si>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</si>
  <si>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</si>
  <si>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</si>
  <si>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</si>
  <si>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</si>
  <si>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DEL ESTADO DE SAN LUIS POTOSI</t>
  </si>
  <si>
    <t>LEY DE ASISTENCIA SOCIAL PARA EL ESTADO Y MUNICIPIOS DE SAN LUIS POTOSI</t>
  </si>
  <si>
    <t>REGLAMENTO INTERIOR DEL SISTEMA PARA EL DESARROLLO INTEGRAL DE LA FAMILIA DEL ESTADO</t>
  </si>
  <si>
    <t>http://www.cegaipslp.org.mx/webcegaip2018N.nsf/af56201fa851b94c862580be005c7aa5/CC8AA35EC72999EC862582A4005F6FD0?OpenDocument</t>
  </si>
  <si>
    <t>LEY GENERAL DE TRANSPARENCIA Y ACCESO A LA INFORMACION PUBLICA</t>
  </si>
  <si>
    <t>LEY ORGANICA DE LA ADMINISTRACION PUBLICA DEL ESTADO DE SAN LUIS POTOSI</t>
  </si>
  <si>
    <t>LEY DE ADQUISICIONES DEL ESTADO DE SAN LUIS POTOSI</t>
  </si>
  <si>
    <t>LEY DE RESPONSABILIDADES ADMINISTRATIVAS PARA EL ESTADO Y MUNICIPIOS DE SAN LUIS POTOSI</t>
  </si>
  <si>
    <t>LEY DE PRESUPUESTO Y RESPONSABILIDAD HACENDARIA DEL ESTADO Y MUNICIPIOS DE SAN LUIS POTOSI</t>
  </si>
  <si>
    <t>LEY FEDERAL DEL TRABAJO</t>
  </si>
  <si>
    <t>LEY DE LOS TRABAJADORES AL SERVICIO DE LAS INSTITUCIONES PUBLICAS DEL ESTADO DE SAN LUIS POTOSI</t>
  </si>
  <si>
    <t>LEY GENERAL DE CONTABILIDAD GUBERNAMENTAL</t>
  </si>
  <si>
    <t>http://www.cegaipslp.org.mx/HV2020Tres.nsf/nombre_de_la_vista/DEDBD4B452BE63D28625867100023F7A/$File/LGCG_300118.pdf</t>
  </si>
  <si>
    <t>LEY DE ARCHIVOS DEL ESTADO DE SAN LUIS POTOSI</t>
  </si>
  <si>
    <t>http://www.cegaipslp.org.mx/HV2020Tres.nsf/nombre_de_la_vista/781C0502BD1751A78625867100027998/$File/Ley_de_Archivos_para_el_Estado_de_San_Luis_Potosi_19_Jun_2020.pdf</t>
  </si>
  <si>
    <t>LEY DE PROTECCION DE DATOS PERSONALES EN POSESION DE LOS SUJETOS OBLIGADOS DEL ESTADO DE SAN LUIS POTOSI</t>
  </si>
  <si>
    <t>http://cegaipslp.org.mx/webcegaip.nsf/d8d8a663f3f958ad862580d5006aea9c/88938ef4eedc6baf862580d1005f56bc?OpenDocument</t>
  </si>
  <si>
    <t>LINEAMIENTOS GENERALES PARA LA GESTION DE ARCHIVOS</t>
  </si>
  <si>
    <t>http://www.cegaipslp.org.mx/webcegaip.nsf/nombre_de_la_vista/8BCACECD1DC265B7862581130004D817/$File/LINEAMIENTOS+GENERALES+PARA+LA+CLASIFICACION+DE+ARCHIVOS.pdf</t>
  </si>
  <si>
    <t>CONVENCION AMERICANA SOBRE LOS DERECHOS HUMANOS</t>
  </si>
  <si>
    <t>http://www.cegaipslp.org.mx/HV2020.nsf/nombre_de_la_vista/73608154E52E84D386258506007D727F/$File/CONVENCION+AMERICANA+SOBRE+LOS+DERECHOS+HUMANOS.pdf</t>
  </si>
  <si>
    <t>LEY DE ADQUISICIONES, ARRENDAMIENTOS Y SERVICIOS DEL SECTOR PÚBLICO</t>
  </si>
  <si>
    <t>REGLAMENTO DE LA LEY DE ADQUISICIONES, ARRENDAMIENTOS Y SERVICIOS DEL SECTOR PÚBLICO</t>
  </si>
  <si>
    <t>http://www.cegaipslp.org.mx/HV2020Tres.nsf/nombre_de_la_vista/CA5C46D44B518ABF862586710002FE74/$File/Reg_LAASSP_131120.pdf</t>
  </si>
  <si>
    <t>LEY DE COORDINACION FISCAL DEL ESTADO DE SAN LUIS POTOSI</t>
  </si>
  <si>
    <t>LEY DE FISCALIZACION Y RENDICION DE CUENTAS DEL ESTADO DE SAN LUIS POTOSI</t>
  </si>
  <si>
    <t>LEY PARA LA ADMINISTRACION DE LAS APORTACIONES TRANSFERIDAS AL ESTADO Y MUNICIPIOS DE SAN LUIS POTOSÍ</t>
  </si>
  <si>
    <t>LEY DE OBRAS PUBLICAS Y SERVICIOS RELACIONADOS CON LAS MISMAS DEL ESTADO DE SAN LUIS POTOSÍ</t>
  </si>
  <si>
    <t xml:space="preserve">LEY DE OBRAS PUBLICAS Y SERVICIOS RELACIONADOS CON LAS MISMAS </t>
  </si>
  <si>
    <t>LEY DEL IMPUESTO AL VALOR AGREGADO</t>
  </si>
  <si>
    <t>LEY DEL IMPUESTO SOBRE LA RENTA</t>
  </si>
  <si>
    <t>LEY FEDERAL DE PRESUPUESTO Y RESPONSABILIDAD HACENDARIA</t>
  </si>
  <si>
    <t>LEY GENERAL DE SALUD</t>
  </si>
  <si>
    <t>LEY GENERAL DE PROTECCION DE DATOS PERSONALES EN POSESION DE SUJETOS OBLIGADOS</t>
  </si>
  <si>
    <t>http://www.cegaipslp.org.mx/webcegaip2018N.nsf/af56201fa851b94c862580be005c7aa5/A0EB087515DB474F8625829F005A9064?OpenDocument</t>
  </si>
  <si>
    <t>LEY DE DESARROLLO SOCIAL PARA EL ESTADO Y MUNICIPIOS DE SAN LUIS POTOSI</t>
  </si>
  <si>
    <t>ACUERDO PARA LA DISCIPLINA DEL GASTO PÚBLICO Y EL FORTALECIMIENTO DE LA INVERSIÓN PARA EL DESARROLLO</t>
  </si>
  <si>
    <t>http://www.cegaipslp.org.mx/HV2020Tres.nsf/nombre_de_la_vista/A575BE42494ADC4386258676007836BA/$File/Acuerdo-para-la-disciplina-del-gasto-publico-y-el-fortalecimiento-de-la-inversion-para-el-desarrollo.pdf</t>
  </si>
  <si>
    <t>LEY GENERAL DE DESARROLLO SOCIAL</t>
  </si>
  <si>
    <t>LEY DE SALUD DEL ESTADO DE SAN LUIS POTOSI</t>
  </si>
  <si>
    <t>CODIGO FAMILIAR PARA EL ESTADO DE SAN LUIS POTOSI</t>
  </si>
  <si>
    <t>CODIGO PROCESAL ADMINISTRATIVO PARA EL ESTADO DE SAN LUIS POTOSI</t>
  </si>
  <si>
    <t xml:space="preserve">LEY DE LOS DERECHOS DE LAS PERSONAS ADULTAS MAYORES  </t>
  </si>
  <si>
    <t>LEY PARA LA INCLUSION DE LAS PERSONAS 
CON DISCAPACIDAD EN EL ESTADO Y 
MUNICIPIOS DE SAN LUIS POTOSI</t>
  </si>
  <si>
    <t>LEY DE LAS PERSONAS ADULTAS MAYORES PARA EL ESTADO DE SAN LUIS POTOSI</t>
  </si>
  <si>
    <t>LEY GENERAL DE ARCHIVOS</t>
  </si>
  <si>
    <t>Lineamientos Estatales para la Difusión, Disposición y Evaluación de las Obligaciones de Transparencia Comunes y Específicas</t>
  </si>
  <si>
    <t>http://www.cegaipslp.org.mx/HV2020.nsf/nombre_de_la_vista/26E9758FF352E2A486258506007D8ABA/$File/LINEAMIENTOS_ESTATALES_DIFUSIÓN_DISPOSICIÓN_EVALUACIÓN_OT_25-06-18.doc</t>
  </si>
  <si>
    <t>https://slp.gob.mx/finanzas/Documentos%20compartidos/presupuesto-egresos/egresos-2021.pdf</t>
  </si>
  <si>
    <t>NOM-043-SSA2-2012 Servicios básicos de salud, promoción y educación para la salud en materia alimentaria. Criterios para brindar educación.</t>
  </si>
  <si>
    <t>http://www.cegaipslp.org.mx/webcegaip2018N.nsf/af56201fa851b94c862580be005c7aa5/9A801AB5A628E24B8625829F005CF29A?OpenDocument</t>
  </si>
  <si>
    <t>DIRECCION DE DESARROLLO COMUNITARIO Y ASISTENCIA ALIMENTARIA</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</si>
  <si>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SSA2 son referente a que abordan la prevención y control de enfermedades, por lo que la Subsecretaría de Prevención y Promoción a la Salud es quien las emite y por ultimo 4 digitos que indican el año que se publicó en el Diario Oficial de la Federación .  LOS HIPERVINCULOS SON VALIDOS AUN CUANDO SE HAYAN GENERADO EN OTRO PERIODO YA QUE LA INFORMACION ES LA VIGENTE</t>
  </si>
  <si>
    <t>NOM-002-SCFI-2011 Productos preenvasados, contenido neto, tolerancias y métodos de verificación</t>
  </si>
  <si>
    <t>http://www.cegaipslp.org.mx/webcegaip2018N.nsf/af56201fa851b94c862580be005c7aa5/D6A23BEF6109247E8625829F005D09AD?OpenDocument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</si>
  <si>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  LOS HIPERVINCULOS SON VALIDOS AUN CUANDO SE HAYAN GENERADO EN OTRO PERIODO YA QUE LA INFORMACION ES LA VIGENTE</t>
  </si>
  <si>
    <t>NOM-051-SCFI/SSA1-2010 Especificaciones generales de etiquetado para alimentos y bebidas no alcohólicas preenvasados-Información comercial y sanitaria.</t>
  </si>
  <si>
    <t>http://www.cegaipslp.org.mx/webcegaip2018N.nsf/af56201fa851b94c862580be005c7aa5/302D38454033EBB28625829F005D1D08?OpenDocument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</si>
  <si>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SCFI significa que estan a cargo de la Secretaría de Comercio y Fomento Industrial  y las siglas SSA1 se refieren a la regulación y formento sanitario y estan a cargo tambien de la COFEPRIS y por ultimo 4 digitos que indican el año que se publicó en el Diario Oficial de la Federación .  LOS HIPERVINCULOS SON VALIDOS AUN CUANDO SE HAYAN GENERADO EN OTRO PERIODO YA QUE LA INFORMACION ES LA VIGENTE</t>
  </si>
  <si>
    <t>NOM-086-SSA1-1994 Bienes y servicios. Alimentos y bebidas no alcohólicas con modificaciones en su composición. Especificaciones nutrimentales.</t>
  </si>
  <si>
    <t>http://www.cegaipslp.org.mx/webcegaip2018N.nsf/af56201fa851b94c862580be005c7aa5/21DD6DDDEAD454668625829F005D3BDE?OpenDocument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</si>
  <si>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las siglas SSA1 se refieren a la regulación y formento sanitario y es la COFEPRIS quien las elabora y por ultimo 4 digitos que  indican el año que se publicó en el Diario Oficial de la Federación .  LOS HIPERVINCULOS SON VALIDOS AUN CUANDO SE HAYAN GENERADO EN OTRO PERIODO YA QUE LA INFORMACION ES LA VIGENTE</t>
  </si>
  <si>
    <t>NOM-251-SSA1-2009 Prácticas de higiene para el proceso de alimentos, bebidas o suplementos alimenticios</t>
  </si>
  <si>
    <t>http://www.cegaipslp.org.mx/webcegaip2018N.nsf/af56201fa851b94c862580be005c7aa5/F02CA20EACF6F7A58625829F005D59B2?OpenDocument</t>
  </si>
  <si>
    <t>NOM-155-SCFI-2012 Leche-Denominaciones, especificaciones fisicoquímicas,información comercial y métodos de prueba.</t>
  </si>
  <si>
    <t>http://www.cegaipslp.org.mx/webcegaip2018N.nsf/af56201fa851b94c862580be005c7aa5/E1C4A019AB3A03DB8625829F005D8061?OpenDocument</t>
  </si>
  <si>
    <t>NOM-243-SSA1-2010 Productos y servicios. Leche, fórmula láctea, producto lácteo combinado y derivados lácteos. Disposiciones y especificaciones sanitarias. Métodos de prueba.</t>
  </si>
  <si>
    <t>http://www.cegaipslp.org.mx/webcegaip2018N.nsf/af56201fa851b94c862580be005c7aa5/4A50DBA15873103D8625829F005DA117?OpenDocument</t>
  </si>
  <si>
    <t>NOM-247-SSA1-2008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</si>
  <si>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http://www.cegaipslp.org.mx/webcegaip2018N.nsf/af56201fa851b94c862580be005c7aa5/7C55F1BB73B529A48625829F005DB7AC?OpenDocument</t>
  </si>
  <si>
    <t>NOM-130-SSA1-1995 Alimentos envasados en recipientes de cierre hermético y sometido a tratamiento térmico. Disposiciones y especificaciones sanitarias.</t>
  </si>
  <si>
    <t>http://www.cegaipslp.org.mx/webcegaip2018N.nsf/af56201fa851b94c862580be005c7aa5/982EA271BD9367278625829F005DCA62?OpenDocument</t>
  </si>
  <si>
    <t>NOM-242-SSA1-2009 Productos y Servicios. Productos de la pesca frescos, refrigerados, congelados y procesados. Especificaciones Sanitarias y Métodos de Prueba.</t>
  </si>
  <si>
    <t>http://www.cegaipslp.org.mx/webcegaip2018N.nsf/af56201fa851b94c862580be005c7aa5/C1003179CCE05B428625829F005DE171?OpenDocument</t>
  </si>
  <si>
    <t>NMX-FF-035-SCFI-2005 Productos alimenticios no industrializados para uso humano- cereales-arroz pulido-(Oriza Sativa L.) Especificaciones y Métodos de Prueba.</t>
  </si>
  <si>
    <t>http://www.cegaipslp.org.mx/webcegaip2018N.nsf/af56201fa851b94c862580be005c7aa5/8C563050306B95308625829F005DFB75?OpenDocument</t>
  </si>
  <si>
    <t xml:space="preserve">Las siglas NMX significan: Norma Mexicanay son documentos técnicos en los que se especifican las características que los productos deberán cumplir en función de sus cualidades y los métodos de prueba que determinan esas características, permitiendo definir diferentes grados de calidad, las siglas FF de acuerdo a la clasificacion de normas mexicanas de acuerdo a la rama o sector economico se refieren a productos no industrializados para uso humano, enseguida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LOS HIPERVINCULOS SON VALIDOS AUN CUANDO SE HAYAN GENERADO EN OTRO PERIODO YA QUE LA INFORMACION ES LA VIGENTE 
</t>
  </si>
  <si>
    <t>NMX-FF-038-SCFI-2016 Productos Alimenticios No industrializados para consumo humano – Fabaceas – Frijol (Phaseolus vulgaris L.) – Especificaciones y Métodos de prueba.</t>
  </si>
  <si>
    <t>http://www.cegaipslp.org.mx/webcegaip2018N.nsf/af56201fa851b94c862580be005c7aa5/316597CFD6A7AFED8625829F005E0F9C?OpenDocument</t>
  </si>
  <si>
    <t>NMX-F-179-SCFI-2001 Productos de la pesca – Sardinas y Pescados Similares Enlatados - Especificaciones</t>
  </si>
  <si>
    <t>http://www.cegaipslp.org.mx/webcegaip2018N.nsf/af56201fa851b94c862580be005c7aa5/4EBCF69D8034F4048625829F005E2208?OpenDocument</t>
  </si>
  <si>
    <t xml:space="preserve">Las siglas NMX significan: Norma Mexicanay son documentos técnicos en los que se especifican las características que los productos deberán cumplir en función de sus cualidades y los métodos de prueba que determinan esas características, permitiendo definir diferentes grados de calidad, las sigla F de acuerdo a la clasificacion de normas mexicanas de acuerdo a la rama o sector economico se refieren a productos alimenticios, enseguida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LOS HIPERVINCULOS SON VALIDOS AUN CUANDO SE HAYAN GENERADO EN OTRO PERIODO YA QUE LA INFORMACION ES LA VIGENTE 
</t>
  </si>
  <si>
    <t>NMX-F-161-SCFI-2013 Alimentos- Aceite Comestible puro de Cártamo-Especificaciones.</t>
  </si>
  <si>
    <t>http://www.cegaipslp.org.mx/webcegaip2018N.nsf/af56201fa851b94c862580be005c7aa5/D8D7E9B1BC63BF2F8625829F005E36F4?OpenDocument</t>
  </si>
  <si>
    <t>MODIFICACION AL REGLAMENTO INTERIOR DEL SISTEMA PARA EL DESARROLLO INTEGRAL DE LA FAMILIA DEL ESTADO</t>
  </si>
  <si>
    <t>http://www.cegaipslp.org.mx/HV2021.nsf/nombre_de_la_vista/AF8ED5D7DF3B72F68625870A007E5D87/$File/MODIFICACION+AL+REGLAMENTO+INTERIOR+DIF+(11-JUN-2021).pdf</t>
  </si>
  <si>
    <t>LEY DE TRANSPARENCIA Y ACCESO A LA INFORMACION PUBLICA DEL ESTADO DE SAN LUIS POTOSI PARTE I</t>
  </si>
  <si>
    <t>LEY DE TRANSPARENCIA Y ACCESO A LA INFORMACION PUBLICA DEL ESTADO DE SAN LUIS POTOSI PARTE II</t>
  </si>
  <si>
    <t xml:space="preserve">LEY DE LOS DERECHOS DE NIÑAS NIÑOS Y ADOLESCENTES DEL ESTADO DE SAN LUIS POTOSI </t>
  </si>
  <si>
    <t>http://www.diputados.gob.mx/LeyesBiblio/pdf/14_200521.pdf</t>
  </si>
  <si>
    <t>CODIGO CIVIL PARA EL ESTADO DE SAN LUIS POTOSI (PARTE 1)</t>
  </si>
  <si>
    <t>https://congresosanluis.gob.mx/sites/default/files/unpload/legislacion/codigos/2021/07/Codigo_Civil_%2022_jun_2021_I.pdf</t>
  </si>
  <si>
    <t>CODIGO CIVIL PARA EL ESTADO DE SAN LUIS POTOSI (PARTE 2)</t>
  </si>
  <si>
    <t>https://congresosanluis.gob.mx/sites/default/files/unpload/legislacion/codigos/2021/07/Codigo_Civil_22_Ju_2021_II.pdf</t>
  </si>
  <si>
    <t>LINEAMIENTOS TECNICOS GENERALES PARA LA CLASIFICACION Y DESCLASIFICACION DE LA INFORMACION PUBLICA, ASI COMO PARA LA ELABORACION DE VERSIONES PUBLICAS</t>
  </si>
  <si>
    <t>http://www.diputados.gob.mx/LeyesBiblio/pdf/LGTAIP_200521.pdf</t>
  </si>
  <si>
    <t xml:space="preserve">LOS HIPERVINCULOS SON VALIDOS YA QUE LA INFORMACION ES LA VIGENTE </t>
  </si>
  <si>
    <t>LEY DE INGRESOS DEL ESTADO DE SAN LUIS POTOSI PARA EL EJERCICIO 2022</t>
  </si>
  <si>
    <t>Presupuesto de Egresos del Estado de San Luis Potosí, para el Ejercicio Fiscal 2022, incluye 27 anexos.</t>
  </si>
  <si>
    <t>http://congresosanluis.gob.mx/sites/default/files/unpload/legislacion/leyes/2021/12/Ley_de_los_Trabajadores_09_Dic_2021.pdf</t>
  </si>
  <si>
    <t>http://congresosanluis.gob.mx/sites/default/files/unpload/legislacion/leyes/2021/12/Ley_para_la_Administracion_de_las_Aportaciones_02_Dic_2021.pdf</t>
  </si>
  <si>
    <t>http://congresosanluis.gob.mx/sites/default/files/unpload/legislacion/leyes/2021/10/Ley_de_Obras_Publicas_y_Servicios_relacionados_con_las_mismas_13_Sep_2021.pdf</t>
  </si>
  <si>
    <t>https://www.diputados.gob.mx/LeyesBiblio/pdf/LISR.pdf</t>
  </si>
  <si>
    <t>https://www.diputados.gob.mx/LeyesBiblio/pdf/LIVA.pdf</t>
  </si>
  <si>
    <t>https://www.diputados.gob.mx/LeyesBiblio/pdf/LGS.pdf</t>
  </si>
  <si>
    <t>DIRECCION DE ASUNTOS JURIDICOS Y DERECHOS HUMANOS</t>
  </si>
  <si>
    <t>http://congresosanluis.gob.mx/sites/default/files/unpload/legislacion/leyes/2022/03/Ley_de_presupuesto_y_Resoponsabilidad_Hacendaria_07_Marzo_2021.pdf</t>
  </si>
  <si>
    <t>http://congresosanluis.gob.mx/sites/default/files/unpload/legislacion/leyes/2022/03/Ley_de_Fiscalizacion_del_Estado_16_Marzo_%202022.pdf</t>
  </si>
  <si>
    <t>http://congresosanluis.gob.mx/sites/default/files/unpload/legislacion/constitucion/2022/05/Constitucion_Politica_del_Estado_13_de_Mayo_2022.pdf</t>
  </si>
  <si>
    <t>http://congresosanluis.gob.mx/sites/default/files/unpload/legislacion/leyes/2022/04/Ley_de_Asistencia_Social_para_el_Estado_y_Municipios_18_Abr_2022.pdf</t>
  </si>
  <si>
    <t>http://congresosanluis.gob.mx/sites/default/files/unpload/legislacion/leyes/2022/05/Ley_Organica_de_la_Administracion_Publica_13_May_2022.pdf</t>
  </si>
  <si>
    <t>http://congresosanluis.gob.mx/sites/default/files/unpload/legislacion/leyes/2022/05/Ley_de_Adquisiciones_del_Estado_de_San_Luis_Potosi_13_Mayo_2022.pdf</t>
  </si>
  <si>
    <t>http://congresosanluis.gob.mx/sites/default/files/unpload/legislacion/leyes/2022/05/Ley_de_Transparencia_y_Acceso_a_la_Informacion_18_may_2022_parte_I.pdf</t>
  </si>
  <si>
    <t>http://congresosanluis.gob.mx/sites/default/files/unpload/legislacion/leyes/2022/05/Ley_de_Transparencia_y_Acceso_a_la_Informacion_18_may_2022_parte_II.pdf</t>
  </si>
  <si>
    <t>https://www.diputados.gob.mx/LeyesBiblio/pdf/LFT.pdf</t>
  </si>
  <si>
    <t>https://www.diputados.gob.mx/LeyesBiblio/pdf/LGDS.pdf</t>
  </si>
  <si>
    <t>http://congresosanluis.gob.mx/sites/default/files/unpload/legislacion/leyes/2022/05/Ley_de_Salud_del_Estado_de_San_Luis_Potosi_02_Mayo_2022_II.pdf</t>
  </si>
  <si>
    <t>https://www.diputados.gob.mx/LeyesBiblio/pdf/CPEUM.pdf</t>
  </si>
  <si>
    <t>https://slp.gob.mx/finanzas/Documentos%20compartidos/ley-ingresos/DECRETO%200159%20LEY%20INGRESOS%20DEL%20ESTADO%202022,%20REFORMA%20ARTICULO%2023%20LEY%20HACIENDA%20PARA%20EL%20ESTADO%20(16-DIC-2021).pdf</t>
  </si>
  <si>
    <t>http://congresosanluis.gob.mx/sites/default/files/unpload/legislacion/leyes/2022/06/Ley_de_Responsabilidades_Administrativas_07_Mar_2022.pdf</t>
  </si>
  <si>
    <t>http://congresosanluis.gob.mx/sites/default/files/unpload/legislacion/leyes/2021/10/Ley_de_los_Derechos_Ni%C3%B1as_y_Ni%C3%B1os_y_Adolescentes_13_Septiembre_2021.pdf</t>
  </si>
  <si>
    <t>http://congresosanluis.gob.mx/sites/default/files/unpload/legislacion/leyes/2021/10/Ley_de_Proteccion_de_Datos_Personales_05_Jun_2021.pdf</t>
  </si>
  <si>
    <t>http://congresosanluis.gob.mx/sites/default/files/unpload/legislacion/leyes/2022/01/Ley_de_Coordinacion_Fiscal_del_Estado_de_San_Luis_Potosi_22_Dic_2021.pdf</t>
  </si>
  <si>
    <t>https://www.diputados.gob.mx/LeyesBiblio/pdf/LFPRH.pdf</t>
  </si>
  <si>
    <t>https://congresosanluis.gob.mx/sites/default/files/unpload/legislacion/leyes/2021/10/Ley_de_Desarrollo_Social_para_el_Estado_y_Municipios_30_Nov_2020.pdf</t>
  </si>
  <si>
    <t>http://congresosanluis.gob.mx/sites/default/files/unpload/legislacion/codigos/2022/06/Codigo_Procesal_Administrativo_01_Febrero_2022_parte_I_corregida.pdf</t>
  </si>
  <si>
    <t>https://www.diputados.gob.mx/LeyesBiblio/pdf/LDPAM.pdf</t>
  </si>
  <si>
    <t>http://congresosanluis.gob.mx/sites/default/files/unpload/legislacion/leyes/2021/10/Ley_para_la_Inclusion_de_personas_con_Discapacidad_24_Jun_2021.pdf</t>
  </si>
  <si>
    <t>https://www.diputados.gob.mx/LeyesBiblio/pdf/LGA.pdf</t>
  </si>
  <si>
    <t>DIRECCIÓN DE ASUNTOS JURIDICOS Y DERECHOS HUMANOS</t>
  </si>
  <si>
    <t>31/04/1998</t>
  </si>
  <si>
    <t>http://congresosanluis.gob.mx/sites/default/files/unpload/legislacion/leyes/2022/04/Ley_de_Hacienda_para_el_Estado_de_San_Luis_Potosi_22_Abril_2022.pdf</t>
  </si>
  <si>
    <t>LEY DE HACIENDA PARA EL ESTADO DE SAN LUIS POTOSÍ</t>
  </si>
  <si>
    <t>REGLAMENTO DE LA LEY GENERAL DE LOS DERECHOS DE NIÑAS, NIÑOS Y ADOLESCENTES</t>
  </si>
  <si>
    <t>https://www.diputados.gob.mx/LeyesBiblio/regley/Reg_LGDNNA.pdf</t>
  </si>
  <si>
    <t>CODIGO PENAL DEL ESTADO DE SAN LUIS POTOSÍ (PARTE I)</t>
  </si>
  <si>
    <t>http://congresosanluis.gob.mx/sites/default/files/unpload/legislacion/codigos/2022/06/Codigo_Penal_Estado_de_San_Luis_Potosi_08_Jun_2022_Parte_I_0.pdf</t>
  </si>
  <si>
    <t>CÓDIGO PENAL DEL ESTADO DE SAN LUIS POTOSÍ (PARTE II)</t>
  </si>
  <si>
    <t>http://congresosanluis.gob.mx/sites/default/files/unpload/legislacion/codigos/2022/06/Codigo_Penal_Estado_de_San_Luis_Potosi_08_Jun_2022_Parte_II.pdf</t>
  </si>
  <si>
    <t xml:space="preserve">CÓDIGO NACIONAL DE PROCEDIMIENTOS PENALES </t>
  </si>
  <si>
    <t>https://www.diputados.gob.mx/LeyesBiblio/pdf/CNPP_190221.pdf</t>
  </si>
  <si>
    <t>LEY DE AMPARO , REGLAMENTARIA DE LOS ARTICULOS 103 Y 107 DE LA CONSTITUCION POLÍTICA DE LOS ESTADOS UNIDOS MEXICANOS</t>
  </si>
  <si>
    <t>https://www.diputados.gob.mx/LeyesBiblio/pdf/LAmp.pdf</t>
  </si>
  <si>
    <t>https://congresosanluis.gob.mx/sites/default/files/unpload/legislacion/leyes/2022/06/Ley_de_Obras_Publicas_%2020_Jun_2022.pdf</t>
  </si>
  <si>
    <t>https://congresosanluis.gob.mx/sites/default/files/unpload/legislacion/codigos/2022/06/Codigo_Familiar_para_el_Estado_de_San_Luis_Potosi_20_Junio_2022.pdf</t>
  </si>
  <si>
    <t>https://congresosanluis.gob.mx/sites/default/files/unpload/legislacion/leyes/2022/06/Ley_de_las_Personas_Adultas_20_Jun_2022.pdf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</si>
</sst>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61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6" borderId="0" applyNumberFormat="0" applyBorder="0" applyAlignment="0" applyProtection="0"/>
  </cellStyleXfs>
  <cellXfs count="27">
    <xf numFmtId="0" fontId="0" fillId="0" borderId="0" xfId="0"/>
    <xf numFmtId="0" fontId="4" fillId="4" borderId="1" xfId="0" applyFont="1" applyFill="1" applyBorder="1" applyAlignment="1">
      <alignment horizontal="center" wrapText="1"/>
    </xf>
    <xf numFmtId="14" fontId="0" fillId="0" borderId="0" xfId="0" applyNumberFormat="1"/>
    <xf numFmtId="0" fontId="5" fillId="3" borderId="0" xfId="1"/>
    <xf numFmtId="0" fontId="5" fillId="3" borderId="0" xfId="1" applyAlignment="1">
      <alignment vertical="center"/>
    </xf>
    <xf numFmtId="0" fontId="0" fillId="3" borderId="0" xfId="0" applyFill="1"/>
    <xf numFmtId="0" fontId="0" fillId="0" borderId="0" xfId="0"/>
    <xf numFmtId="0" fontId="5" fillId="3" borderId="0" xfId="1" applyFill="1"/>
    <xf numFmtId="14" fontId="0" fillId="3" borderId="0" xfId="0" applyNumberFormat="1" applyFill="1"/>
    <xf numFmtId="0" fontId="0" fillId="0" borderId="0" xfId="0"/>
    <xf numFmtId="14" fontId="0" fillId="0" borderId="0" xfId="0" applyNumberFormat="1" applyFill="1"/>
    <xf numFmtId="0" fontId="0" fillId="0" borderId="0" xfId="0"/>
    <xf numFmtId="0" fontId="5" fillId="5" borderId="0" xfId="1" applyFill="1"/>
    <xf numFmtId="0" fontId="5" fillId="5" borderId="0" xfId="1" applyFill="1" applyAlignment="1">
      <alignment vertical="center"/>
    </xf>
    <xf numFmtId="14" fontId="0" fillId="0" borderId="0" xfId="0" applyNumberFormat="1" applyFill="1" applyAlignment="1">
      <alignment horizontal="right"/>
    </xf>
    <xf numFmtId="0" fontId="2" fillId="0" borderId="0" xfId="0" applyFont="1"/>
    <xf numFmtId="0" fontId="2" fillId="3" borderId="0" xfId="0" applyFont="1" applyFill="1"/>
    <xf numFmtId="0" fontId="0" fillId="0" borderId="0" xfId="0"/>
    <xf numFmtId="14" fontId="0" fillId="3" borderId="0" xfId="0" applyNumberFormat="1" applyFill="1" applyAlignment="1">
      <alignment wrapText="1"/>
    </xf>
    <xf numFmtId="14" fontId="1" fillId="0" borderId="0" xfId="2" applyNumberFormat="1" applyFont="1" applyFill="1"/>
    <xf numFmtId="0" fontId="0" fillId="3" borderId="0" xfId="0" applyFill="1" applyBorder="1"/>
    <xf numFmtId="0" fontId="0" fillId="0" borderId="0" xfId="0"/>
    <xf numFmtId="0" fontId="5" fillId="0" borderId="0" xfId="1" applyFill="1"/>
    <xf numFmtId="14" fontId="0" fillId="0" borderId="0" xfId="0" applyNumberFormat="1" applyAlignment="1">
      <alignment horizontal="right"/>
    </xf>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Buena" xfId="2" builtinId="26"/>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GS.pdf" TargetMode="External"/><Relationship Id="rId18" Type="http://schemas.openxmlformats.org/officeDocument/2006/relationships/hyperlink" Target="http://congresosanluis.gob.mx/sites/default/files/unpload/legislacion/leyes/2022/05/Ley_Organica_de_la_Administracion_Publica_13_May_2022.pdf" TargetMode="External"/><Relationship Id="rId26" Type="http://schemas.openxmlformats.org/officeDocument/2006/relationships/hyperlink" Target="http://congresosanluis.gob.mx/sites/default/files/unpload/legislacion/leyes/2021/10/Ley_de_los_Derechos_Ni%C3%B1as_y_Ni%C3%B1os_y_Adolescentes_13_Septiembre_2021.pdf" TargetMode="External"/><Relationship Id="rId39" Type="http://schemas.openxmlformats.org/officeDocument/2006/relationships/hyperlink" Target="https://www.diputados.gob.mx/LeyesBiblio/pdf/LGA.pdf" TargetMode="External"/><Relationship Id="rId3" Type="http://schemas.openxmlformats.org/officeDocument/2006/relationships/hyperlink" Target="http://www.cegaipslp.org.mx/webcegaip2018N.nsf/af56201fa851b94c862580be005c7aa5/A0EB087515DB474F8625829F005A9064?OpenDocument" TargetMode="External"/><Relationship Id="rId21" Type="http://schemas.openxmlformats.org/officeDocument/2006/relationships/hyperlink" Target="https://www.diputados.gob.mx/LeyesBiblio/pdf/LFT.pdf" TargetMode="External"/><Relationship Id="rId34" Type="http://schemas.openxmlformats.org/officeDocument/2006/relationships/hyperlink" Target="https://congresosanluis.gob.mx/sites/default/files/unpload/legislacion/codigos/2022/06/Codigo_Familiar_para_el_Estado_de_San_Luis_Potosi_20_Junio_2022.pdf" TargetMode="External"/><Relationship Id="rId42" Type="http://schemas.openxmlformats.org/officeDocument/2006/relationships/hyperlink" Target="http://www.cegaipslp.org.mx/webcegaip2018N.nsf/af56201fa851b94c862580be005c7aa5/9A801AB5A628E24B8625829F005CF29A?OpenDocument" TargetMode="External"/><Relationship Id="rId47" Type="http://schemas.openxmlformats.org/officeDocument/2006/relationships/hyperlink" Target="https://www.diputados.gob.mx/LeyesBiblio/pdf/CNPP_190221.pdf" TargetMode="External"/><Relationship Id="rId7" Type="http://schemas.openxmlformats.org/officeDocument/2006/relationships/hyperlink" Target="https://slp.gob.mx/finanzas/Documentos%20compartidos/ley-ingresos/DECRETO%200159%20LEY%20INGRESOS%20DEL%20ESTADO%202022,%20REFORMA%20ARTICULO%2023%20LEY%20HACIENDA%20PARA%20EL%20ESTADO%20(16-DIC-2021).pdf" TargetMode="External"/><Relationship Id="rId12" Type="http://schemas.openxmlformats.org/officeDocument/2006/relationships/hyperlink" Target="https://www.diputados.gob.mx/LeyesBiblio/pdf/LIVA.pdf" TargetMode="External"/><Relationship Id="rId17" Type="http://schemas.openxmlformats.org/officeDocument/2006/relationships/hyperlink" Target="http://congresosanluis.gob.mx/sites/default/files/unpload/legislacion/leyes/2022/03/Ley_de_Fiscalizacion_del_Estado_16_Marzo_%202022.pdf" TargetMode="External"/><Relationship Id="rId25" Type="http://schemas.openxmlformats.org/officeDocument/2006/relationships/hyperlink" Target="http://www.diputados.gob.mx/LeyesBiblio/pdf/LGTAIP_200521.pdf" TargetMode="External"/><Relationship Id="rId33" Type="http://schemas.openxmlformats.org/officeDocument/2006/relationships/hyperlink" Target="http://www.cegaipslp.org.mx/HV2020Tres.nsf/nombre_de_la_vista/A575BE42494ADC4386258676007836BA/$File/Acuerdo-para-la-disciplina-del-gasto-publico-y-el-fortalecimiento-de-la-inversion-para-el-desarrollo.pdf" TargetMode="External"/><Relationship Id="rId38" Type="http://schemas.openxmlformats.org/officeDocument/2006/relationships/hyperlink" Target="https://congresosanluis.gob.mx/sites/default/files/unpload/legislacion/leyes/2022/06/Ley_de_las_Personas_Adultas_20_Jun_2022.pdf" TargetMode="External"/><Relationship Id="rId46" Type="http://schemas.openxmlformats.org/officeDocument/2006/relationships/hyperlink" Target="http://congresosanluis.gob.mx/sites/default/files/unpload/legislacion/leyes/2022/04/Ley_de_Hacienda_para_el_Estado_de_San_Luis_Potosi_22_Abril_2022.pdf" TargetMode="External"/><Relationship Id="rId2" Type="http://schemas.openxmlformats.org/officeDocument/2006/relationships/hyperlink" Target="https://congresosanluis.gob.mx/sites/default/files/unpload/legislacion/leyes/2021/10/Ley_de_Desarrollo_Social_para_el_Estado_y_Municipios_30_Nov_2020.pdf" TargetMode="External"/><Relationship Id="rId16" Type="http://schemas.openxmlformats.org/officeDocument/2006/relationships/hyperlink" Target="http://congresosanluis.gob.mx/sites/default/files/unpload/legislacion/leyes/2022/03/Ley_de_presupuesto_y_Resoponsabilidad_Hacendaria_07_Marzo_2021.pdf" TargetMode="External"/><Relationship Id="rId20" Type="http://schemas.openxmlformats.org/officeDocument/2006/relationships/hyperlink" Target="http://congresosanluis.gob.mx/sites/default/files/unpload/legislacion/leyes/2022/05/Ley_de_Transparencia_y_Acceso_a_la_Informacion_18_may_2022_parte_II.pdf" TargetMode="External"/><Relationship Id="rId29" Type="http://schemas.openxmlformats.org/officeDocument/2006/relationships/hyperlink" Target="http://www.diputados.gob.mx/LeyesBiblio/pdf/14_200521.pdf" TargetMode="External"/><Relationship Id="rId41" Type="http://schemas.openxmlformats.org/officeDocument/2006/relationships/hyperlink" Target="https://congresosanluis.gob.mx/sites/default/files/unpload/legislacion/codigos/2021/07/Codigo_Civil_%2022_jun_2021_I.pdf" TargetMode="External"/><Relationship Id="rId1" Type="http://schemas.openxmlformats.org/officeDocument/2006/relationships/hyperlink" Target="http://www.cegaipslp.org.mx/webcegaip2018N.nsf/af56201fa851b94c862580be005c7aa5/CC8AA35EC72999EC862582A4005F6FD0?OpenDocument" TargetMode="External"/><Relationship Id="rId6" Type="http://schemas.openxmlformats.org/officeDocument/2006/relationships/hyperlink" Target="http://congresosanluis.gob.mx/sites/default/files/unpload/legislacion/leyes/2022/04/Ley_de_Asistencia_Social_para_el_Estado_y_Municipios_18_Abr_2022.pdf" TargetMode="External"/><Relationship Id="rId11" Type="http://schemas.openxmlformats.org/officeDocument/2006/relationships/hyperlink" Target="https://www.diputados.gob.mx/LeyesBiblio/pdf/LISR.pdf" TargetMode="External"/><Relationship Id="rId24" Type="http://schemas.openxmlformats.org/officeDocument/2006/relationships/hyperlink" Target="https://www.diputados.gob.mx/LeyesBiblio/pdf/CPEUM.pdf" TargetMode="External"/><Relationship Id="rId32" Type="http://schemas.openxmlformats.org/officeDocument/2006/relationships/hyperlink" Target="https://www.diputados.gob.mx/LeyesBiblio/pdf/LFPRH.pdf" TargetMode="External"/><Relationship Id="rId37" Type="http://schemas.openxmlformats.org/officeDocument/2006/relationships/hyperlink" Target="http://congresosanluis.gob.mx/sites/default/files/unpload/legislacion/leyes/2021/10/Ley_para_la_Inclusion_de_personas_con_Discapacidad_24_Jun_2021.pdf" TargetMode="External"/><Relationship Id="rId40" Type="http://schemas.openxmlformats.org/officeDocument/2006/relationships/hyperlink" Target="http://www.cegaipslp.org.mx/HV2020.nsf/nombre_de_la_vista/26E9758FF352E2A486258506007D8ABA/$File/LINEAMIENTOS_ESTATALES_DIFUSI&#211;N_DISPOSICI&#211;N_EVALUACI&#211;N_OT_25-06-18.doc" TargetMode="External"/><Relationship Id="rId45" Type="http://schemas.openxmlformats.org/officeDocument/2006/relationships/hyperlink" Target="http://www.cegaipslp.org.mx/webcegaip2018N.nsf/af56201fa851b94c862580be005c7aa5/21DD6DDDEAD454668625829F005D3BDE?OpenDocument" TargetMode="External"/><Relationship Id="rId5" Type="http://schemas.openxmlformats.org/officeDocument/2006/relationships/hyperlink" Target="http://congresosanluis.gob.mx/sites/default/files/unpload/legislacion/leyes/2022/05/Ley_de_Transparencia_y_Acceso_a_la_Informacion_18_may_2022_parte_I.pdf" TargetMode="External"/><Relationship Id="rId15" Type="http://schemas.openxmlformats.org/officeDocument/2006/relationships/hyperlink" Target="http://congresosanluis.gob.mx/sites/default/files/unpload/legislacion/leyes/2022/06/Ley_de_Responsabilidades_Administrativas_07_Mar_2022.pdf" TargetMode="External"/><Relationship Id="rId23" Type="http://schemas.openxmlformats.org/officeDocument/2006/relationships/hyperlink" Target="http://congresosanluis.gob.mx/sites/default/files/unpload/legislacion/leyes/2022/05/Ley_de_Salud_del_Estado_de_San_Luis_Potosi_02_Mayo_2022_II.pdf" TargetMode="External"/><Relationship Id="rId28" Type="http://schemas.openxmlformats.org/officeDocument/2006/relationships/hyperlink" Target="http://cegaipslp.org.mx/webcegaip.nsf/d8d8a663f3f958ad862580d5006aea9c/88938ef4eedc6baf862580d1005f56bc?OpenDocument" TargetMode="External"/><Relationship Id="rId36" Type="http://schemas.openxmlformats.org/officeDocument/2006/relationships/hyperlink" Target="https://www.diputados.gob.mx/LeyesBiblio/pdf/LDPAM.pdf" TargetMode="External"/><Relationship Id="rId49" Type="http://schemas.openxmlformats.org/officeDocument/2006/relationships/printerSettings" Target="../printerSettings/printerSettings1.bin"/><Relationship Id="rId10" Type="http://schemas.openxmlformats.org/officeDocument/2006/relationships/hyperlink" Target="http://congresosanluis.gob.mx/sites/default/files/unpload/legislacion/leyes/2021/10/Ley_de_Obras_Publicas_y_Servicios_relacionados_con_las_mismas_13_Sep_2021.pdf" TargetMode="External"/><Relationship Id="rId19" Type="http://schemas.openxmlformats.org/officeDocument/2006/relationships/hyperlink" Target="http://congresosanluis.gob.mx/sites/default/files/unpload/legislacion/leyes/2022/05/Ley_de_Adquisiciones_del_Estado_de_San_Luis_Potosi_13_Mayo_2022.pdf" TargetMode="External"/><Relationship Id="rId31" Type="http://schemas.openxmlformats.org/officeDocument/2006/relationships/hyperlink" Target="https://congresosanluis.gob.mx/sites/default/files/unpload/legislacion/leyes/2022/06/Ley_de_Obras_Publicas_%2020_Jun_2022.pdf" TargetMode="External"/><Relationship Id="rId44" Type="http://schemas.openxmlformats.org/officeDocument/2006/relationships/hyperlink" Target="http://www.cegaipslp.org.mx/webcegaip2018N.nsf/af56201fa851b94c862580be005c7aa5/302D38454033EBB28625829F005D1D08?OpenDocument" TargetMode="External"/><Relationship Id="rId4" Type="http://schemas.openxmlformats.org/officeDocument/2006/relationships/hyperlink" Target="http://congresosanluis.gob.mx/sites/default/files/unpload/legislacion/constitucion/2022/05/Constitucion_Politica_del_Estado_13_de_Mayo_2022.pdf" TargetMode="External"/><Relationship Id="rId9" Type="http://schemas.openxmlformats.org/officeDocument/2006/relationships/hyperlink" Target="http://congresosanluis.gob.mx/sites/default/files/unpload/legislacion/leyes/2021/12/Ley_para_la_Administracion_de_las_Aportaciones_02_Dic_2021.pdf" TargetMode="External"/><Relationship Id="rId14" Type="http://schemas.openxmlformats.org/officeDocument/2006/relationships/hyperlink" Target="https://slp.gob.mx/finanzas/Documentos%20compartidos/presupuesto-egresos/egresos-2021.pdf" TargetMode="External"/><Relationship Id="rId22" Type="http://schemas.openxmlformats.org/officeDocument/2006/relationships/hyperlink" Target="https://www.diputados.gob.mx/LeyesBiblio/pdf/LGDS.pdf" TargetMode="External"/><Relationship Id="rId27" Type="http://schemas.openxmlformats.org/officeDocument/2006/relationships/hyperlink" Target="http://congresosanluis.gob.mx/sites/default/files/unpload/legislacion/leyes/2021/10/Ley_de_Proteccion_de_Datos_Personales_05_Jun_2021.pdf" TargetMode="External"/><Relationship Id="rId30" Type="http://schemas.openxmlformats.org/officeDocument/2006/relationships/hyperlink" Target="http://congresosanluis.gob.mx/sites/default/files/unpload/legislacion/leyes/2022/01/Ley_de_Coordinacion_Fiscal_del_Estado_de_San_Luis_Potosi_22_Dic_2021.pdf" TargetMode="External"/><Relationship Id="rId35" Type="http://schemas.openxmlformats.org/officeDocument/2006/relationships/hyperlink" Target="http://congresosanluis.gob.mx/sites/default/files/unpload/legislacion/codigos/2022/06/Codigo_Procesal_Administrativo_01_Febrero_2022_parte_I_corregida.pdf" TargetMode="External"/><Relationship Id="rId43" Type="http://schemas.openxmlformats.org/officeDocument/2006/relationships/hyperlink" Target="http://www.cegaipslp.org.mx/webcegaip2018N.nsf/af56201fa851b94c862580be005c7aa5/D6A23BEF6109247E8625829F005D09AD?OpenDocument" TargetMode="External"/><Relationship Id="rId48" Type="http://schemas.openxmlformats.org/officeDocument/2006/relationships/hyperlink" Target="https://www.diputados.gob.mx/LeyesBiblio/pdf/LAmp.pdf" TargetMode="External"/><Relationship Id="rId8" Type="http://schemas.openxmlformats.org/officeDocument/2006/relationships/hyperlink" Target="http://congresosanluis.gob.mx/sites/default/files/unpload/legislacion/leyes/2021/12/Ley_de_los_Trabajadores_09_Dic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topLeftCell="F9" zoomScale="80" zoomScaleNormal="80" workbookViewId="0">
      <selection activeCell="L40" sqref="L40"/>
    </sheetView>
  </sheetViews>
  <sheetFormatPr baseColWidth="10" defaultColWidth="9.140625" defaultRowHeight="15" x14ac:dyDescent="0.25"/>
  <cols>
    <col min="1" max="1" width="8" bestFit="1" customWidth="1"/>
    <col min="2" max="3" width="17.28515625" customWidth="1"/>
    <col min="4" max="4" width="18.7109375" customWidth="1"/>
    <col min="5" max="5" width="99.140625" customWidth="1"/>
    <col min="6" max="6" width="16.42578125" customWidth="1"/>
    <col min="7" max="7" width="12.7109375" customWidth="1"/>
    <col min="8" max="8" width="34" bestFit="1" customWidth="1"/>
    <col min="9" max="9" width="73.140625" bestFit="1" customWidth="1"/>
    <col min="10" max="10" width="17.5703125" bestFit="1" customWidth="1"/>
    <col min="11" max="11" width="20.140625" customWidth="1"/>
    <col min="12" max="12" width="8" bestFit="1"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4" t="s">
        <v>26</v>
      </c>
      <c r="B6" s="25"/>
      <c r="C6" s="25"/>
      <c r="D6" s="25"/>
      <c r="E6" s="25"/>
      <c r="F6" s="25"/>
      <c r="G6" s="25"/>
      <c r="H6" s="25"/>
      <c r="I6" s="25"/>
      <c r="J6" s="25"/>
      <c r="K6" s="25"/>
      <c r="L6" s="25"/>
    </row>
    <row r="7" spans="1:12" ht="77.2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6">
        <v>2022</v>
      </c>
      <c r="B8" s="10">
        <v>44713</v>
      </c>
      <c r="C8" s="10">
        <v>44742</v>
      </c>
      <c r="D8" t="s">
        <v>39</v>
      </c>
      <c r="E8" s="6" t="s">
        <v>69</v>
      </c>
      <c r="F8" s="2">
        <v>6246</v>
      </c>
      <c r="G8" s="2">
        <v>44344</v>
      </c>
      <c r="H8" s="7" t="s">
        <v>187</v>
      </c>
      <c r="I8" s="6" t="s">
        <v>199</v>
      </c>
      <c r="J8" s="2">
        <v>44746</v>
      </c>
      <c r="K8" s="2">
        <v>44746</v>
      </c>
      <c r="L8" s="6" t="s">
        <v>166</v>
      </c>
    </row>
    <row r="9" spans="1:12" x14ac:dyDescent="0.25">
      <c r="A9" s="6">
        <v>2022</v>
      </c>
      <c r="B9" s="10">
        <v>44713</v>
      </c>
      <c r="C9" s="10">
        <v>44742</v>
      </c>
      <c r="D9" t="s">
        <v>41</v>
      </c>
      <c r="E9" s="6" t="s">
        <v>70</v>
      </c>
      <c r="F9" s="2">
        <v>6577</v>
      </c>
      <c r="G9" s="8">
        <v>44694</v>
      </c>
      <c r="H9" s="4" t="s">
        <v>178</v>
      </c>
      <c r="I9" s="20" t="s">
        <v>199</v>
      </c>
      <c r="J9" s="2">
        <v>44746</v>
      </c>
      <c r="K9" s="2">
        <v>44746</v>
      </c>
      <c r="L9" s="11" t="s">
        <v>166</v>
      </c>
    </row>
    <row r="10" spans="1:12" x14ac:dyDescent="0.25">
      <c r="A10" s="6">
        <v>2022</v>
      </c>
      <c r="B10" s="10">
        <v>44713</v>
      </c>
      <c r="C10" s="14">
        <v>44742</v>
      </c>
      <c r="D10" t="s">
        <v>46</v>
      </c>
      <c r="E10" s="15" t="s">
        <v>71</v>
      </c>
      <c r="F10" s="2">
        <v>44550</v>
      </c>
      <c r="G10" s="18">
        <v>44669</v>
      </c>
      <c r="H10" s="12" t="s">
        <v>179</v>
      </c>
      <c r="I10" s="6" t="s">
        <v>199</v>
      </c>
      <c r="J10" s="2">
        <v>44746</v>
      </c>
      <c r="K10" s="2">
        <v>44746</v>
      </c>
      <c r="L10" s="11" t="s">
        <v>166</v>
      </c>
    </row>
    <row r="11" spans="1:12" x14ac:dyDescent="0.25">
      <c r="A11" s="20">
        <v>2022</v>
      </c>
      <c r="B11" s="10">
        <v>44713</v>
      </c>
      <c r="C11" s="10">
        <v>44742</v>
      </c>
      <c r="D11" t="s">
        <v>49</v>
      </c>
      <c r="E11" s="5" t="s">
        <v>72</v>
      </c>
      <c r="F11" s="2">
        <v>43237</v>
      </c>
      <c r="G11" s="8">
        <v>44358</v>
      </c>
      <c r="H11" s="7" t="s">
        <v>73</v>
      </c>
      <c r="I11" s="6" t="s">
        <v>199</v>
      </c>
      <c r="J11" s="2">
        <v>44746</v>
      </c>
      <c r="K11" s="2">
        <v>44746</v>
      </c>
      <c r="L11" s="11" t="s">
        <v>166</v>
      </c>
    </row>
    <row r="12" spans="1:12" x14ac:dyDescent="0.25">
      <c r="A12" s="20">
        <v>2022</v>
      </c>
      <c r="B12" s="10">
        <v>44713</v>
      </c>
      <c r="C12" s="10">
        <v>44742</v>
      </c>
      <c r="D12" t="s">
        <v>46</v>
      </c>
      <c r="E12" s="5" t="s">
        <v>154</v>
      </c>
      <c r="F12" s="8">
        <v>44358</v>
      </c>
      <c r="G12" s="8">
        <v>44358</v>
      </c>
      <c r="H12" s="3" t="s">
        <v>155</v>
      </c>
      <c r="I12" s="20" t="s">
        <v>199</v>
      </c>
      <c r="J12" s="2">
        <v>44746</v>
      </c>
      <c r="K12" s="2">
        <v>44746</v>
      </c>
      <c r="L12" s="11" t="s">
        <v>166</v>
      </c>
    </row>
    <row r="13" spans="1:12" x14ac:dyDescent="0.25">
      <c r="A13" s="6">
        <v>2022</v>
      </c>
      <c r="B13" s="10">
        <v>44713</v>
      </c>
      <c r="C13" s="14">
        <v>44742</v>
      </c>
      <c r="D13" s="6" t="s">
        <v>46</v>
      </c>
      <c r="E13" s="16" t="s">
        <v>167</v>
      </c>
      <c r="F13" s="2">
        <v>44546</v>
      </c>
      <c r="G13" s="2">
        <v>44546</v>
      </c>
      <c r="H13" s="3" t="s">
        <v>188</v>
      </c>
      <c r="I13" s="6" t="s">
        <v>199</v>
      </c>
      <c r="J13" s="2">
        <v>44746</v>
      </c>
      <c r="K13" s="2">
        <v>44746</v>
      </c>
      <c r="L13" s="11" t="s">
        <v>166</v>
      </c>
    </row>
    <row r="14" spans="1:12" x14ac:dyDescent="0.25">
      <c r="A14" s="6">
        <v>2022</v>
      </c>
      <c r="B14" s="10">
        <v>44713</v>
      </c>
      <c r="C14" s="10">
        <v>44742</v>
      </c>
      <c r="D14" s="6" t="s">
        <v>43</v>
      </c>
      <c r="E14" s="6" t="s">
        <v>74</v>
      </c>
      <c r="F14" s="2">
        <v>42128</v>
      </c>
      <c r="G14" s="2">
        <v>44336</v>
      </c>
      <c r="H14" s="3" t="s">
        <v>165</v>
      </c>
      <c r="I14" s="6" t="s">
        <v>199</v>
      </c>
      <c r="J14" s="2">
        <v>44746</v>
      </c>
      <c r="K14" s="2">
        <v>44746</v>
      </c>
      <c r="L14" s="11" t="s">
        <v>166</v>
      </c>
    </row>
    <row r="15" spans="1:12" x14ac:dyDescent="0.25">
      <c r="A15" s="6">
        <v>2022</v>
      </c>
      <c r="B15" s="10">
        <v>44713</v>
      </c>
      <c r="C15" s="10">
        <v>44742</v>
      </c>
      <c r="D15" t="s">
        <v>46</v>
      </c>
      <c r="E15" s="6" t="s">
        <v>75</v>
      </c>
      <c r="F15" s="2">
        <v>35727</v>
      </c>
      <c r="G15" s="19">
        <v>44694</v>
      </c>
      <c r="H15" s="4" t="s">
        <v>180</v>
      </c>
      <c r="I15" s="6" t="s">
        <v>199</v>
      </c>
      <c r="J15" s="2">
        <v>44746</v>
      </c>
      <c r="K15" s="2">
        <v>44746</v>
      </c>
      <c r="L15" s="11" t="s">
        <v>166</v>
      </c>
    </row>
    <row r="16" spans="1:12" x14ac:dyDescent="0.25">
      <c r="A16" s="6">
        <v>2022</v>
      </c>
      <c r="B16" s="10">
        <v>44713</v>
      </c>
      <c r="C16" s="14">
        <v>44742</v>
      </c>
      <c r="D16" t="s">
        <v>46</v>
      </c>
      <c r="E16" s="5" t="s">
        <v>76</v>
      </c>
      <c r="F16" s="2">
        <v>35459</v>
      </c>
      <c r="G16" s="19">
        <v>44694</v>
      </c>
      <c r="H16" s="3" t="s">
        <v>181</v>
      </c>
      <c r="I16" s="6" t="s">
        <v>199</v>
      </c>
      <c r="J16" s="2">
        <v>44746</v>
      </c>
      <c r="K16" s="2">
        <v>44746</v>
      </c>
      <c r="L16" s="11" t="s">
        <v>166</v>
      </c>
    </row>
    <row r="17" spans="1:12" ht="15.75" customHeight="1" x14ac:dyDescent="0.25">
      <c r="A17" s="6">
        <v>2022</v>
      </c>
      <c r="B17" s="10">
        <v>44713</v>
      </c>
      <c r="C17" s="10">
        <v>44742</v>
      </c>
      <c r="D17" t="s">
        <v>46</v>
      </c>
      <c r="E17" s="9" t="s">
        <v>77</v>
      </c>
      <c r="F17" s="2">
        <v>42868</v>
      </c>
      <c r="G17" s="2">
        <v>44627</v>
      </c>
      <c r="H17" s="3" t="s">
        <v>189</v>
      </c>
      <c r="I17" s="17" t="s">
        <v>199</v>
      </c>
      <c r="J17" s="2">
        <v>44746</v>
      </c>
      <c r="K17" s="2">
        <v>44746</v>
      </c>
      <c r="L17" s="11" t="s">
        <v>166</v>
      </c>
    </row>
    <row r="18" spans="1:12" x14ac:dyDescent="0.25">
      <c r="A18" s="6">
        <v>2022</v>
      </c>
      <c r="B18" s="10">
        <v>44713</v>
      </c>
      <c r="C18" s="10">
        <v>44742</v>
      </c>
      <c r="D18" t="s">
        <v>46</v>
      </c>
      <c r="E18" s="6" t="s">
        <v>78</v>
      </c>
      <c r="F18" s="2">
        <v>42432</v>
      </c>
      <c r="G18" s="2">
        <v>44627</v>
      </c>
      <c r="H18" s="4" t="s">
        <v>176</v>
      </c>
      <c r="I18" s="17" t="s">
        <v>199</v>
      </c>
      <c r="J18" s="2">
        <v>44746</v>
      </c>
      <c r="K18" s="2">
        <v>44746</v>
      </c>
      <c r="L18" s="11" t="s">
        <v>166</v>
      </c>
    </row>
    <row r="19" spans="1:12" x14ac:dyDescent="0.25">
      <c r="A19" s="6">
        <v>2022</v>
      </c>
      <c r="B19" s="10">
        <v>44713</v>
      </c>
      <c r="C19" s="14">
        <v>44742</v>
      </c>
      <c r="D19" t="s">
        <v>46</v>
      </c>
      <c r="E19" s="6" t="s">
        <v>156</v>
      </c>
      <c r="F19" s="2">
        <v>42499</v>
      </c>
      <c r="G19" s="19">
        <v>44699</v>
      </c>
      <c r="H19" s="3" t="s">
        <v>182</v>
      </c>
      <c r="I19" s="17" t="s">
        <v>199</v>
      </c>
      <c r="J19" s="2">
        <v>44746</v>
      </c>
      <c r="K19" s="2">
        <v>44746</v>
      </c>
      <c r="L19" s="11" t="s">
        <v>166</v>
      </c>
    </row>
    <row r="20" spans="1:12" x14ac:dyDescent="0.25">
      <c r="A20" s="6">
        <v>2022</v>
      </c>
      <c r="B20" s="10">
        <v>44713</v>
      </c>
      <c r="C20" s="10">
        <v>44742</v>
      </c>
      <c r="D20" t="s">
        <v>46</v>
      </c>
      <c r="E20" s="6" t="s">
        <v>157</v>
      </c>
      <c r="F20" s="2">
        <v>42499</v>
      </c>
      <c r="G20" s="19">
        <v>44699</v>
      </c>
      <c r="H20" s="4" t="s">
        <v>183</v>
      </c>
      <c r="I20" s="17" t="s">
        <v>199</v>
      </c>
      <c r="J20" s="2">
        <v>44746</v>
      </c>
      <c r="K20" s="2">
        <v>44746</v>
      </c>
      <c r="L20" s="11" t="s">
        <v>166</v>
      </c>
    </row>
    <row r="21" spans="1:12" x14ac:dyDescent="0.25">
      <c r="A21" s="6">
        <v>2022</v>
      </c>
      <c r="B21" s="10">
        <v>44713</v>
      </c>
      <c r="C21" s="10">
        <v>44742</v>
      </c>
      <c r="D21" t="s">
        <v>46</v>
      </c>
      <c r="E21" s="6" t="s">
        <v>158</v>
      </c>
      <c r="F21" s="2">
        <v>43063</v>
      </c>
      <c r="G21" s="2">
        <v>44452</v>
      </c>
      <c r="H21" s="4" t="s">
        <v>190</v>
      </c>
      <c r="I21" s="17" t="s">
        <v>199</v>
      </c>
      <c r="J21" s="2">
        <v>44746</v>
      </c>
      <c r="K21" s="2">
        <v>44746</v>
      </c>
      <c r="L21" s="11" t="s">
        <v>166</v>
      </c>
    </row>
    <row r="22" spans="1:12" x14ac:dyDescent="0.25">
      <c r="A22" s="6">
        <v>2022</v>
      </c>
      <c r="B22" s="10">
        <v>44713</v>
      </c>
      <c r="C22" s="14">
        <v>44742</v>
      </c>
      <c r="D22" t="s">
        <v>44</v>
      </c>
      <c r="E22" s="6" t="s">
        <v>79</v>
      </c>
      <c r="F22" s="2">
        <v>25659</v>
      </c>
      <c r="G22" s="19">
        <v>44699</v>
      </c>
      <c r="H22" s="4" t="s">
        <v>184</v>
      </c>
      <c r="I22" s="17" t="s">
        <v>199</v>
      </c>
      <c r="J22" s="2">
        <v>44746</v>
      </c>
      <c r="K22" s="2">
        <v>44746</v>
      </c>
      <c r="L22" s="11" t="s">
        <v>166</v>
      </c>
    </row>
    <row r="23" spans="1:12" x14ac:dyDescent="0.25">
      <c r="A23" s="6">
        <v>2022</v>
      </c>
      <c r="B23" s="10">
        <v>44713</v>
      </c>
      <c r="C23" s="10">
        <v>44742</v>
      </c>
      <c r="D23" t="s">
        <v>46</v>
      </c>
      <c r="E23" s="15" t="s">
        <v>80</v>
      </c>
      <c r="F23" s="2">
        <v>35072</v>
      </c>
      <c r="G23" s="2">
        <v>44539</v>
      </c>
      <c r="H23" s="3" t="s">
        <v>169</v>
      </c>
      <c r="I23" s="17" t="s">
        <v>199</v>
      </c>
      <c r="J23" s="2">
        <v>44746</v>
      </c>
      <c r="K23" s="2">
        <v>44746</v>
      </c>
      <c r="L23" s="11" t="s">
        <v>166</v>
      </c>
    </row>
    <row r="24" spans="1:12" x14ac:dyDescent="0.25">
      <c r="A24" s="6">
        <v>2022</v>
      </c>
      <c r="B24" s="10">
        <v>44713</v>
      </c>
      <c r="C24" s="10">
        <v>44742</v>
      </c>
      <c r="D24" t="s">
        <v>43</v>
      </c>
      <c r="E24" s="6" t="s">
        <v>81</v>
      </c>
      <c r="F24" s="2">
        <v>39813</v>
      </c>
      <c r="G24" s="2">
        <v>43130</v>
      </c>
      <c r="H24" s="3" t="s">
        <v>82</v>
      </c>
      <c r="I24" s="17" t="s">
        <v>199</v>
      </c>
      <c r="J24" s="2">
        <v>44746</v>
      </c>
      <c r="K24" s="2">
        <v>44746</v>
      </c>
      <c r="L24" s="11" t="s">
        <v>166</v>
      </c>
    </row>
    <row r="25" spans="1:12" x14ac:dyDescent="0.25">
      <c r="A25" s="6">
        <v>2022</v>
      </c>
      <c r="B25" s="10">
        <v>44713</v>
      </c>
      <c r="C25" s="14">
        <v>44742</v>
      </c>
      <c r="D25" s="6" t="s">
        <v>46</v>
      </c>
      <c r="E25" s="6" t="s">
        <v>83</v>
      </c>
      <c r="F25" s="2">
        <v>44001</v>
      </c>
      <c r="G25" s="2">
        <v>44001</v>
      </c>
      <c r="H25" s="3" t="s">
        <v>84</v>
      </c>
      <c r="I25" s="17" t="s">
        <v>199</v>
      </c>
      <c r="J25" s="2">
        <v>44746</v>
      </c>
      <c r="K25" s="2">
        <v>44746</v>
      </c>
      <c r="L25" s="11" t="s">
        <v>166</v>
      </c>
    </row>
    <row r="26" spans="1:12" x14ac:dyDescent="0.25">
      <c r="A26" s="6">
        <v>2022</v>
      </c>
      <c r="B26" s="10">
        <v>44713</v>
      </c>
      <c r="C26" s="10">
        <v>44742</v>
      </c>
      <c r="D26" s="6" t="s">
        <v>46</v>
      </c>
      <c r="E26" s="6" t="s">
        <v>85</v>
      </c>
      <c r="F26" s="2">
        <v>42935</v>
      </c>
      <c r="G26" s="2">
        <v>44352</v>
      </c>
      <c r="H26" s="3" t="s">
        <v>191</v>
      </c>
      <c r="I26" s="17" t="s">
        <v>199</v>
      </c>
      <c r="J26" s="2">
        <v>44746</v>
      </c>
      <c r="K26" s="2">
        <v>44746</v>
      </c>
      <c r="L26" s="11" t="s">
        <v>166</v>
      </c>
    </row>
    <row r="27" spans="1:12" x14ac:dyDescent="0.25">
      <c r="A27" s="6">
        <v>2022</v>
      </c>
      <c r="B27" s="10">
        <v>44713</v>
      </c>
      <c r="C27" s="10">
        <v>44742</v>
      </c>
      <c r="D27" t="s">
        <v>68</v>
      </c>
      <c r="E27" s="6" t="s">
        <v>164</v>
      </c>
      <c r="F27" s="2">
        <v>42128</v>
      </c>
      <c r="G27" s="8">
        <v>42580</v>
      </c>
      <c r="H27" s="3" t="s">
        <v>86</v>
      </c>
      <c r="I27" s="17" t="s">
        <v>199</v>
      </c>
      <c r="J27" s="2">
        <v>44746</v>
      </c>
      <c r="K27" s="2">
        <v>44746</v>
      </c>
      <c r="L27" s="11" t="s">
        <v>166</v>
      </c>
    </row>
    <row r="28" spans="1:12" x14ac:dyDescent="0.25">
      <c r="A28" s="6">
        <v>2022</v>
      </c>
      <c r="B28" s="10">
        <v>44713</v>
      </c>
      <c r="C28" s="14">
        <v>44742</v>
      </c>
      <c r="D28" t="s">
        <v>59</v>
      </c>
      <c r="E28" s="6" t="s">
        <v>87</v>
      </c>
      <c r="F28" s="2">
        <v>41319</v>
      </c>
      <c r="G28" s="8">
        <v>41319</v>
      </c>
      <c r="H28" s="3" t="s">
        <v>88</v>
      </c>
      <c r="I28" s="17" t="s">
        <v>199</v>
      </c>
      <c r="J28" s="2">
        <v>44746</v>
      </c>
      <c r="K28" s="2">
        <v>44746</v>
      </c>
      <c r="L28" s="11" t="s">
        <v>166</v>
      </c>
    </row>
    <row r="29" spans="1:12" x14ac:dyDescent="0.25">
      <c r="A29" s="6">
        <v>2022</v>
      </c>
      <c r="B29" s="10">
        <v>44713</v>
      </c>
      <c r="C29" s="10">
        <v>44742</v>
      </c>
      <c r="D29" s="6" t="s">
        <v>68</v>
      </c>
      <c r="E29" s="6" t="s">
        <v>89</v>
      </c>
      <c r="F29" s="2">
        <v>25529</v>
      </c>
      <c r="G29" s="2">
        <v>29713</v>
      </c>
      <c r="H29" s="3" t="s">
        <v>90</v>
      </c>
      <c r="I29" s="17" t="s">
        <v>199</v>
      </c>
      <c r="J29" s="2">
        <v>44746</v>
      </c>
      <c r="K29" s="2">
        <v>44746</v>
      </c>
      <c r="L29" s="11" t="s">
        <v>166</v>
      </c>
    </row>
    <row r="30" spans="1:12" x14ac:dyDescent="0.25">
      <c r="A30" s="6">
        <v>2022</v>
      </c>
      <c r="B30" s="10">
        <v>44713</v>
      </c>
      <c r="C30" s="10">
        <v>44742</v>
      </c>
      <c r="D30" s="6" t="s">
        <v>43</v>
      </c>
      <c r="E30" s="6" t="s">
        <v>91</v>
      </c>
      <c r="F30" s="2">
        <v>36529</v>
      </c>
      <c r="G30" s="2">
        <v>44336</v>
      </c>
      <c r="H30" s="3" t="s">
        <v>159</v>
      </c>
      <c r="I30" s="17" t="s">
        <v>199</v>
      </c>
      <c r="J30" s="2">
        <v>44746</v>
      </c>
      <c r="K30" s="2">
        <v>44746</v>
      </c>
      <c r="L30" s="11" t="s">
        <v>166</v>
      </c>
    </row>
    <row r="31" spans="1:12" x14ac:dyDescent="0.25">
      <c r="A31" s="6">
        <v>2022</v>
      </c>
      <c r="B31" s="10">
        <v>44713</v>
      </c>
      <c r="C31" s="14">
        <v>44742</v>
      </c>
      <c r="D31" t="s">
        <v>49</v>
      </c>
      <c r="E31" s="6" t="s">
        <v>92</v>
      </c>
      <c r="F31" s="2">
        <v>40387</v>
      </c>
      <c r="G31" s="2">
        <v>44148</v>
      </c>
      <c r="H31" s="3" t="s">
        <v>93</v>
      </c>
      <c r="I31" s="17" t="s">
        <v>199</v>
      </c>
      <c r="J31" s="2">
        <v>44746</v>
      </c>
      <c r="K31" s="2">
        <v>44746</v>
      </c>
      <c r="L31" s="11" t="s">
        <v>166</v>
      </c>
    </row>
    <row r="32" spans="1:12" x14ac:dyDescent="0.25">
      <c r="A32" s="6">
        <v>2022</v>
      </c>
      <c r="B32" s="10">
        <v>44713</v>
      </c>
      <c r="C32" s="10">
        <v>44742</v>
      </c>
      <c r="D32" t="s">
        <v>46</v>
      </c>
      <c r="E32" s="6" t="s">
        <v>94</v>
      </c>
      <c r="F32" s="2">
        <v>39473</v>
      </c>
      <c r="G32" s="2">
        <v>44552</v>
      </c>
      <c r="H32" s="3" t="s">
        <v>192</v>
      </c>
      <c r="I32" s="17" t="s">
        <v>199</v>
      </c>
      <c r="J32" s="2">
        <v>44746</v>
      </c>
      <c r="K32" s="2">
        <v>44746</v>
      </c>
      <c r="L32" s="11" t="s">
        <v>166</v>
      </c>
    </row>
    <row r="33" spans="1:12" x14ac:dyDescent="0.25">
      <c r="A33" s="6">
        <v>2022</v>
      </c>
      <c r="B33" s="10">
        <v>44713</v>
      </c>
      <c r="C33" s="10">
        <v>44742</v>
      </c>
      <c r="D33" t="s">
        <v>46</v>
      </c>
      <c r="E33" s="6" t="s">
        <v>95</v>
      </c>
      <c r="F33" s="2">
        <v>42835</v>
      </c>
      <c r="G33" s="2">
        <v>44636</v>
      </c>
      <c r="H33" s="3" t="s">
        <v>177</v>
      </c>
      <c r="I33" s="17" t="s">
        <v>199</v>
      </c>
      <c r="J33" s="2">
        <v>44746</v>
      </c>
      <c r="K33" s="2">
        <v>44746</v>
      </c>
      <c r="L33" s="11" t="s">
        <v>166</v>
      </c>
    </row>
    <row r="34" spans="1:12" x14ac:dyDescent="0.25">
      <c r="A34" s="6">
        <v>2022</v>
      </c>
      <c r="B34" s="10">
        <v>44713</v>
      </c>
      <c r="C34" s="14">
        <v>44742</v>
      </c>
      <c r="D34" s="6" t="s">
        <v>46</v>
      </c>
      <c r="E34" s="15" t="s">
        <v>96</v>
      </c>
      <c r="F34" s="2">
        <v>36235</v>
      </c>
      <c r="G34" s="2">
        <v>44532</v>
      </c>
      <c r="H34" s="3" t="s">
        <v>170</v>
      </c>
      <c r="I34" s="17" t="s">
        <v>199</v>
      </c>
      <c r="J34" s="2">
        <v>44746</v>
      </c>
      <c r="K34" s="2">
        <v>44746</v>
      </c>
      <c r="L34" s="11" t="s">
        <v>166</v>
      </c>
    </row>
    <row r="35" spans="1:12" x14ac:dyDescent="0.25">
      <c r="A35" s="6">
        <v>2022</v>
      </c>
      <c r="B35" s="10">
        <v>44713</v>
      </c>
      <c r="C35" s="10">
        <v>44742</v>
      </c>
      <c r="D35" s="6" t="s">
        <v>46</v>
      </c>
      <c r="E35" s="6" t="s">
        <v>97</v>
      </c>
      <c r="F35" s="2">
        <v>41571</v>
      </c>
      <c r="G35" s="8">
        <v>44732</v>
      </c>
      <c r="H35" s="3" t="s">
        <v>213</v>
      </c>
      <c r="I35" s="17" t="s">
        <v>199</v>
      </c>
      <c r="J35" s="2">
        <v>44746</v>
      </c>
      <c r="K35" s="2">
        <v>44746</v>
      </c>
      <c r="L35" s="11" t="s">
        <v>166</v>
      </c>
    </row>
    <row r="36" spans="1:12" x14ac:dyDescent="0.25">
      <c r="A36" s="6">
        <v>2022</v>
      </c>
      <c r="B36" s="10">
        <v>44713</v>
      </c>
      <c r="C36" s="10">
        <v>44742</v>
      </c>
      <c r="D36" t="s">
        <v>43</v>
      </c>
      <c r="E36" s="15" t="s">
        <v>98</v>
      </c>
      <c r="F36" s="2">
        <v>36529</v>
      </c>
      <c r="G36" s="2">
        <v>44336</v>
      </c>
      <c r="H36" s="3" t="s">
        <v>171</v>
      </c>
      <c r="I36" s="17" t="s">
        <v>199</v>
      </c>
      <c r="J36" s="2">
        <v>44746</v>
      </c>
      <c r="K36" s="2">
        <v>44746</v>
      </c>
      <c r="L36" s="11" t="s">
        <v>166</v>
      </c>
    </row>
    <row r="37" spans="1:12" x14ac:dyDescent="0.25">
      <c r="A37" s="6">
        <v>2022</v>
      </c>
      <c r="B37" s="10">
        <v>44713</v>
      </c>
      <c r="C37" s="14">
        <v>44742</v>
      </c>
      <c r="D37" t="s">
        <v>43</v>
      </c>
      <c r="E37" s="15" t="s">
        <v>99</v>
      </c>
      <c r="F37" s="2">
        <v>28853</v>
      </c>
      <c r="G37" s="2">
        <v>44512</v>
      </c>
      <c r="H37" s="3" t="s">
        <v>173</v>
      </c>
      <c r="I37" s="17" t="s">
        <v>199</v>
      </c>
      <c r="J37" s="2">
        <v>44746</v>
      </c>
      <c r="K37" s="2">
        <v>44746</v>
      </c>
      <c r="L37" s="11" t="s">
        <v>166</v>
      </c>
    </row>
    <row r="38" spans="1:12" x14ac:dyDescent="0.25">
      <c r="A38" s="6">
        <v>2022</v>
      </c>
      <c r="B38" s="10">
        <v>44713</v>
      </c>
      <c r="C38" s="10">
        <v>44742</v>
      </c>
      <c r="D38" t="s">
        <v>43</v>
      </c>
      <c r="E38" s="15" t="s">
        <v>100</v>
      </c>
      <c r="F38" s="2">
        <v>41619</v>
      </c>
      <c r="G38" s="2">
        <v>44512</v>
      </c>
      <c r="H38" s="3" t="s">
        <v>172</v>
      </c>
      <c r="I38" s="17" t="s">
        <v>199</v>
      </c>
      <c r="J38" s="2">
        <v>44746</v>
      </c>
      <c r="K38" s="2">
        <v>44746</v>
      </c>
      <c r="L38" s="11" t="s">
        <v>166</v>
      </c>
    </row>
    <row r="39" spans="1:12" x14ac:dyDescent="0.25">
      <c r="A39" s="6">
        <v>2022</v>
      </c>
      <c r="B39" s="10">
        <v>44713</v>
      </c>
      <c r="C39" s="10">
        <v>44742</v>
      </c>
      <c r="D39" t="s">
        <v>44</v>
      </c>
      <c r="E39" s="6" t="s">
        <v>101</v>
      </c>
      <c r="F39" s="2">
        <v>38806</v>
      </c>
      <c r="G39" s="8">
        <v>44619</v>
      </c>
      <c r="H39" s="3" t="s">
        <v>193</v>
      </c>
      <c r="I39" s="17" t="s">
        <v>199</v>
      </c>
      <c r="J39" s="2">
        <v>44746</v>
      </c>
      <c r="K39" s="2">
        <v>44746</v>
      </c>
      <c r="L39" s="11" t="s">
        <v>166</v>
      </c>
    </row>
    <row r="40" spans="1:12" x14ac:dyDescent="0.25">
      <c r="A40" s="6">
        <v>2022</v>
      </c>
      <c r="B40" s="10">
        <v>44713</v>
      </c>
      <c r="C40" s="14">
        <v>44742</v>
      </c>
      <c r="D40" s="6" t="s">
        <v>43</v>
      </c>
      <c r="E40" s="15" t="s">
        <v>102</v>
      </c>
      <c r="F40" s="2">
        <v>30719</v>
      </c>
      <c r="G40" s="19">
        <v>44697</v>
      </c>
      <c r="H40" s="13" t="s">
        <v>174</v>
      </c>
      <c r="I40" s="17" t="s">
        <v>175</v>
      </c>
      <c r="J40" s="2">
        <v>44746</v>
      </c>
      <c r="K40" s="2">
        <v>44746</v>
      </c>
      <c r="L40" s="11" t="s">
        <v>166</v>
      </c>
    </row>
    <row r="41" spans="1:12" x14ac:dyDescent="0.25">
      <c r="A41" s="6">
        <v>2022</v>
      </c>
      <c r="B41" s="10">
        <v>44713</v>
      </c>
      <c r="C41" s="10">
        <v>44742</v>
      </c>
      <c r="D41" s="6" t="s">
        <v>43</v>
      </c>
      <c r="E41" s="6" t="s">
        <v>103</v>
      </c>
      <c r="F41" s="2">
        <v>42761</v>
      </c>
      <c r="G41" s="2">
        <v>42761</v>
      </c>
      <c r="H41" s="3" t="s">
        <v>104</v>
      </c>
      <c r="I41" s="17" t="s">
        <v>175</v>
      </c>
      <c r="J41" s="2">
        <v>44746</v>
      </c>
      <c r="K41" s="2">
        <v>44746</v>
      </c>
      <c r="L41" s="11" t="s">
        <v>166</v>
      </c>
    </row>
    <row r="42" spans="1:12" x14ac:dyDescent="0.25">
      <c r="A42" s="6">
        <v>2022</v>
      </c>
      <c r="B42" s="10">
        <v>44713</v>
      </c>
      <c r="C42" s="10">
        <v>44742</v>
      </c>
      <c r="D42" s="6" t="s">
        <v>46</v>
      </c>
      <c r="E42" s="6" t="s">
        <v>105</v>
      </c>
      <c r="F42" s="2">
        <v>39555</v>
      </c>
      <c r="G42" s="2">
        <v>44165</v>
      </c>
      <c r="H42" s="4" t="s">
        <v>194</v>
      </c>
      <c r="I42" s="17" t="s">
        <v>175</v>
      </c>
      <c r="J42" s="2">
        <v>44746</v>
      </c>
      <c r="K42" s="2">
        <v>44746</v>
      </c>
      <c r="L42" s="11" t="s">
        <v>166</v>
      </c>
    </row>
    <row r="43" spans="1:12" x14ac:dyDescent="0.25">
      <c r="A43" s="6">
        <v>2022</v>
      </c>
      <c r="B43" s="10">
        <v>44713</v>
      </c>
      <c r="C43" s="14">
        <v>44742</v>
      </c>
      <c r="D43" t="s">
        <v>61</v>
      </c>
      <c r="E43" s="6" t="s">
        <v>106</v>
      </c>
      <c r="F43" s="2">
        <v>42375</v>
      </c>
      <c r="G43" s="8">
        <v>42395</v>
      </c>
      <c r="H43" s="3" t="s">
        <v>107</v>
      </c>
      <c r="I43" s="17" t="s">
        <v>175</v>
      </c>
      <c r="J43" s="2">
        <v>44746</v>
      </c>
      <c r="K43" s="2">
        <v>44746</v>
      </c>
      <c r="L43" s="11" t="s">
        <v>166</v>
      </c>
    </row>
    <row r="44" spans="1:12" x14ac:dyDescent="0.25">
      <c r="A44" s="6">
        <v>2022</v>
      </c>
      <c r="B44" s="10">
        <v>44713</v>
      </c>
      <c r="C44" s="10">
        <v>44742</v>
      </c>
      <c r="D44" s="6" t="s">
        <v>43</v>
      </c>
      <c r="E44" s="6" t="s">
        <v>108</v>
      </c>
      <c r="F44" s="2">
        <v>38006</v>
      </c>
      <c r="G44" s="19">
        <v>44692</v>
      </c>
      <c r="H44" s="3" t="s">
        <v>185</v>
      </c>
      <c r="I44" s="17" t="s">
        <v>175</v>
      </c>
      <c r="J44" s="2">
        <v>44746</v>
      </c>
      <c r="K44" s="2">
        <v>44746</v>
      </c>
      <c r="L44" s="11" t="s">
        <v>166</v>
      </c>
    </row>
    <row r="45" spans="1:12" x14ac:dyDescent="0.25">
      <c r="A45" s="6">
        <v>2022</v>
      </c>
      <c r="B45" s="10">
        <v>44713</v>
      </c>
      <c r="C45" s="10">
        <v>44742</v>
      </c>
      <c r="D45" t="s">
        <v>46</v>
      </c>
      <c r="E45" s="6" t="s">
        <v>109</v>
      </c>
      <c r="F45" s="2">
        <v>38344</v>
      </c>
      <c r="G45" s="19">
        <v>44694</v>
      </c>
      <c r="H45" s="4" t="s">
        <v>186</v>
      </c>
      <c r="I45" s="17" t="s">
        <v>175</v>
      </c>
      <c r="J45" s="2">
        <v>44746</v>
      </c>
      <c r="K45" s="2">
        <v>44746</v>
      </c>
      <c r="L45" s="11" t="s">
        <v>166</v>
      </c>
    </row>
    <row r="46" spans="1:12" x14ac:dyDescent="0.25">
      <c r="A46" s="6">
        <v>2022</v>
      </c>
      <c r="B46" s="10">
        <v>44713</v>
      </c>
      <c r="C46" s="14">
        <v>44742</v>
      </c>
      <c r="D46" s="6" t="s">
        <v>48</v>
      </c>
      <c r="E46" s="6" t="s">
        <v>110</v>
      </c>
      <c r="F46" s="2">
        <v>39800</v>
      </c>
      <c r="G46" s="8">
        <v>44732</v>
      </c>
      <c r="H46" s="3" t="s">
        <v>214</v>
      </c>
      <c r="I46" s="17" t="s">
        <v>175</v>
      </c>
      <c r="J46" s="2">
        <v>44746</v>
      </c>
      <c r="K46" s="2">
        <v>44746</v>
      </c>
      <c r="L46" s="11" t="s">
        <v>166</v>
      </c>
    </row>
    <row r="47" spans="1:12" x14ac:dyDescent="0.25">
      <c r="A47" s="6">
        <v>2022</v>
      </c>
      <c r="B47" s="10">
        <v>44713</v>
      </c>
      <c r="C47" s="10">
        <v>44742</v>
      </c>
      <c r="D47" s="6" t="s">
        <v>48</v>
      </c>
      <c r="E47" s="6" t="s">
        <v>111</v>
      </c>
      <c r="F47" s="2">
        <v>42934</v>
      </c>
      <c r="G47" s="8">
        <v>44593</v>
      </c>
      <c r="H47" s="3" t="s">
        <v>195</v>
      </c>
      <c r="I47" s="17" t="s">
        <v>175</v>
      </c>
      <c r="J47" s="2">
        <v>44746</v>
      </c>
      <c r="K47" s="2">
        <v>44746</v>
      </c>
      <c r="L47" s="11" t="s">
        <v>166</v>
      </c>
    </row>
    <row r="48" spans="1:12" x14ac:dyDescent="0.25">
      <c r="A48" s="6">
        <v>2022</v>
      </c>
      <c r="B48" s="10">
        <v>44713</v>
      </c>
      <c r="C48" s="10">
        <v>44742</v>
      </c>
      <c r="D48" s="6" t="s">
        <v>43</v>
      </c>
      <c r="E48" s="6" t="s">
        <v>112</v>
      </c>
      <c r="F48" s="2">
        <v>37432</v>
      </c>
      <c r="G48" s="8">
        <v>44691</v>
      </c>
      <c r="H48" s="3" t="s">
        <v>196</v>
      </c>
      <c r="I48" s="17" t="s">
        <v>175</v>
      </c>
      <c r="J48" s="2">
        <v>44746</v>
      </c>
      <c r="K48" s="2">
        <v>44746</v>
      </c>
      <c r="L48" s="11" t="s">
        <v>166</v>
      </c>
    </row>
    <row r="49" spans="1:12" x14ac:dyDescent="0.25">
      <c r="A49" s="6">
        <v>2022</v>
      </c>
      <c r="B49" s="10">
        <v>44713</v>
      </c>
      <c r="C49" s="14">
        <v>44742</v>
      </c>
      <c r="D49" s="6" t="s">
        <v>46</v>
      </c>
      <c r="E49" s="6" t="s">
        <v>113</v>
      </c>
      <c r="F49" s="2">
        <v>41165</v>
      </c>
      <c r="G49" s="2">
        <v>44371</v>
      </c>
      <c r="H49" s="3" t="s">
        <v>197</v>
      </c>
      <c r="I49" s="17" t="s">
        <v>175</v>
      </c>
      <c r="J49" s="2">
        <v>44746</v>
      </c>
      <c r="K49" s="2">
        <v>44746</v>
      </c>
      <c r="L49" s="11" t="s">
        <v>166</v>
      </c>
    </row>
    <row r="50" spans="1:12" x14ac:dyDescent="0.25">
      <c r="A50" s="6">
        <v>2022</v>
      </c>
      <c r="B50" s="10">
        <v>44713</v>
      </c>
      <c r="C50" s="10">
        <v>44742</v>
      </c>
      <c r="D50" s="6" t="s">
        <v>46</v>
      </c>
      <c r="E50" s="6" t="s">
        <v>114</v>
      </c>
      <c r="F50" s="2">
        <v>39301</v>
      </c>
      <c r="G50" s="8">
        <v>44732</v>
      </c>
      <c r="H50" s="3" t="s">
        <v>215</v>
      </c>
      <c r="I50" s="17" t="s">
        <v>175</v>
      </c>
      <c r="J50" s="2">
        <v>44746</v>
      </c>
      <c r="K50" s="2">
        <v>44746</v>
      </c>
      <c r="L50" s="11" t="s">
        <v>166</v>
      </c>
    </row>
    <row r="51" spans="1:12" x14ac:dyDescent="0.25">
      <c r="A51" s="6">
        <v>2022</v>
      </c>
      <c r="B51" s="10">
        <v>44713</v>
      </c>
      <c r="C51" s="10">
        <v>44742</v>
      </c>
      <c r="D51" s="6" t="s">
        <v>43</v>
      </c>
      <c r="E51" s="6" t="s">
        <v>115</v>
      </c>
      <c r="F51" s="2">
        <v>43266</v>
      </c>
      <c r="G51" s="2">
        <v>44656</v>
      </c>
      <c r="H51" s="3" t="s">
        <v>198</v>
      </c>
      <c r="I51" s="17" t="s">
        <v>175</v>
      </c>
      <c r="J51" s="2">
        <v>44746</v>
      </c>
      <c r="K51" s="2">
        <v>44746</v>
      </c>
      <c r="L51" s="11" t="s">
        <v>166</v>
      </c>
    </row>
    <row r="52" spans="1:12" x14ac:dyDescent="0.25">
      <c r="A52" s="6">
        <v>2022</v>
      </c>
      <c r="B52" s="10">
        <v>44713</v>
      </c>
      <c r="C52" s="14">
        <v>44742</v>
      </c>
      <c r="D52" s="6" t="s">
        <v>59</v>
      </c>
      <c r="E52" s="6" t="s">
        <v>116</v>
      </c>
      <c r="F52" s="2">
        <v>43288</v>
      </c>
      <c r="G52" s="8">
        <v>43288</v>
      </c>
      <c r="H52" s="3" t="s">
        <v>117</v>
      </c>
      <c r="I52" s="17" t="s">
        <v>175</v>
      </c>
      <c r="J52" s="2">
        <v>44746</v>
      </c>
      <c r="K52" s="2">
        <v>44746</v>
      </c>
      <c r="L52" s="11" t="s">
        <v>166</v>
      </c>
    </row>
    <row r="53" spans="1:12" x14ac:dyDescent="0.25">
      <c r="A53" s="6">
        <v>2022</v>
      </c>
      <c r="B53" s="10">
        <v>44713</v>
      </c>
      <c r="C53" s="10">
        <v>44742</v>
      </c>
      <c r="D53" s="6" t="s">
        <v>48</v>
      </c>
      <c r="E53" s="6" t="s">
        <v>160</v>
      </c>
      <c r="F53" s="2">
        <v>16910</v>
      </c>
      <c r="G53" s="2">
        <v>44369</v>
      </c>
      <c r="H53" s="3" t="s">
        <v>161</v>
      </c>
      <c r="I53" s="17" t="s">
        <v>175</v>
      </c>
      <c r="J53" s="2">
        <v>44746</v>
      </c>
      <c r="K53" s="2">
        <v>44746</v>
      </c>
      <c r="L53" s="11" t="s">
        <v>166</v>
      </c>
    </row>
    <row r="54" spans="1:12" x14ac:dyDescent="0.25">
      <c r="A54" s="6">
        <v>2022</v>
      </c>
      <c r="B54" s="10">
        <v>44713</v>
      </c>
      <c r="C54" s="10">
        <v>44742</v>
      </c>
      <c r="D54" s="6" t="s">
        <v>48</v>
      </c>
      <c r="E54" s="6" t="s">
        <v>162</v>
      </c>
      <c r="F54" s="2">
        <v>16910</v>
      </c>
      <c r="G54" s="2">
        <v>44369</v>
      </c>
      <c r="H54" s="3" t="s">
        <v>163</v>
      </c>
      <c r="I54" s="17" t="s">
        <v>175</v>
      </c>
      <c r="J54" s="2">
        <v>44746</v>
      </c>
      <c r="K54" s="2">
        <v>44746</v>
      </c>
      <c r="L54" s="11" t="s">
        <v>166</v>
      </c>
    </row>
    <row r="55" spans="1:12" s="21" customFormat="1" x14ac:dyDescent="0.25">
      <c r="A55" s="21">
        <v>2022</v>
      </c>
      <c r="B55" s="10">
        <v>44713</v>
      </c>
      <c r="C55" s="14">
        <v>44742</v>
      </c>
      <c r="D55" s="21" t="s">
        <v>48</v>
      </c>
      <c r="E55" s="21" t="s">
        <v>205</v>
      </c>
      <c r="F55" s="2">
        <v>41911</v>
      </c>
      <c r="G55" s="2">
        <v>44720</v>
      </c>
      <c r="H55" s="3" t="s">
        <v>206</v>
      </c>
      <c r="I55" s="21" t="s">
        <v>199</v>
      </c>
      <c r="J55" s="2">
        <v>44746</v>
      </c>
      <c r="K55" s="2">
        <v>44746</v>
      </c>
      <c r="L55" s="21" t="s">
        <v>166</v>
      </c>
    </row>
    <row r="56" spans="1:12" s="21" customFormat="1" x14ac:dyDescent="0.25">
      <c r="A56" s="21">
        <v>2022</v>
      </c>
      <c r="B56" s="10">
        <v>44713</v>
      </c>
      <c r="C56" s="10">
        <v>44742</v>
      </c>
      <c r="D56" s="21" t="s">
        <v>48</v>
      </c>
      <c r="E56" s="21" t="s">
        <v>207</v>
      </c>
      <c r="F56" s="2">
        <v>41911</v>
      </c>
      <c r="G56" s="2">
        <v>44720</v>
      </c>
      <c r="H56" s="3" t="s">
        <v>208</v>
      </c>
      <c r="I56" s="21" t="s">
        <v>199</v>
      </c>
      <c r="J56" s="2">
        <v>44746</v>
      </c>
      <c r="K56" s="2">
        <v>44746</v>
      </c>
      <c r="L56" s="21" t="s">
        <v>166</v>
      </c>
    </row>
    <row r="57" spans="1:12" s="21" customFormat="1" x14ac:dyDescent="0.25">
      <c r="A57" s="21">
        <v>2022</v>
      </c>
      <c r="B57" s="10">
        <v>44713</v>
      </c>
      <c r="C57" s="10">
        <v>44742</v>
      </c>
      <c r="D57" s="21" t="s">
        <v>48</v>
      </c>
      <c r="E57" s="21" t="s">
        <v>209</v>
      </c>
      <c r="F57" s="2">
        <v>41703</v>
      </c>
      <c r="G57" s="2">
        <v>44246</v>
      </c>
      <c r="H57" s="3" t="s">
        <v>210</v>
      </c>
      <c r="I57" s="21" t="s">
        <v>199</v>
      </c>
      <c r="J57" s="2">
        <v>44746</v>
      </c>
      <c r="K57" s="2">
        <v>44746</v>
      </c>
      <c r="L57" s="21" t="s">
        <v>166</v>
      </c>
    </row>
    <row r="58" spans="1:12" s="21" customFormat="1" x14ac:dyDescent="0.25">
      <c r="A58" s="21">
        <v>2022</v>
      </c>
      <c r="B58" s="10">
        <v>44713</v>
      </c>
      <c r="C58" s="14">
        <v>44742</v>
      </c>
      <c r="D58" s="21" t="s">
        <v>49</v>
      </c>
      <c r="E58" s="21" t="s">
        <v>203</v>
      </c>
      <c r="F58" s="2">
        <v>42340</v>
      </c>
      <c r="G58" s="2">
        <v>42340</v>
      </c>
      <c r="H58" s="3" t="s">
        <v>204</v>
      </c>
      <c r="I58" s="21" t="s">
        <v>199</v>
      </c>
      <c r="J58" s="2">
        <v>44746</v>
      </c>
      <c r="K58" s="2">
        <v>44746</v>
      </c>
      <c r="L58" s="21" t="s">
        <v>166</v>
      </c>
    </row>
    <row r="59" spans="1:12" s="21" customFormat="1" x14ac:dyDescent="0.25">
      <c r="A59" s="21">
        <v>2022</v>
      </c>
      <c r="B59" s="10">
        <v>44713</v>
      </c>
      <c r="C59" s="10">
        <v>44742</v>
      </c>
      <c r="D59" s="21" t="s">
        <v>46</v>
      </c>
      <c r="E59" s="21" t="s">
        <v>202</v>
      </c>
      <c r="F59" s="23" t="s">
        <v>200</v>
      </c>
      <c r="G59" s="2">
        <v>44673</v>
      </c>
      <c r="H59" s="3" t="s">
        <v>201</v>
      </c>
      <c r="I59" s="21" t="s">
        <v>199</v>
      </c>
      <c r="J59" s="2">
        <v>44746</v>
      </c>
      <c r="K59" s="2">
        <v>44746</v>
      </c>
      <c r="L59" s="21" t="s">
        <v>166</v>
      </c>
    </row>
    <row r="60" spans="1:12" s="21" customFormat="1" x14ac:dyDescent="0.25">
      <c r="A60" s="21">
        <v>2022</v>
      </c>
      <c r="B60" s="10">
        <v>44713</v>
      </c>
      <c r="C60" s="10">
        <v>44742</v>
      </c>
      <c r="D60" s="21" t="s">
        <v>43</v>
      </c>
      <c r="E60" s="21" t="s">
        <v>211</v>
      </c>
      <c r="F60" s="23">
        <v>41366</v>
      </c>
      <c r="G60" s="8">
        <v>44610</v>
      </c>
      <c r="H60" s="3" t="s">
        <v>212</v>
      </c>
      <c r="I60" s="21" t="s">
        <v>199</v>
      </c>
      <c r="J60" s="2">
        <v>44746</v>
      </c>
      <c r="K60" s="2">
        <v>44746</v>
      </c>
      <c r="L60" s="21" t="s">
        <v>166</v>
      </c>
    </row>
    <row r="61" spans="1:12" x14ac:dyDescent="0.25">
      <c r="A61" s="6">
        <v>2022</v>
      </c>
      <c r="B61" s="10">
        <v>44713</v>
      </c>
      <c r="C61" s="14">
        <v>44742</v>
      </c>
      <c r="D61" s="6" t="s">
        <v>46</v>
      </c>
      <c r="E61" s="15" t="s">
        <v>168</v>
      </c>
      <c r="F61" s="2">
        <v>44546</v>
      </c>
      <c r="G61" s="2">
        <v>44546</v>
      </c>
      <c r="H61" s="3" t="s">
        <v>118</v>
      </c>
      <c r="I61" s="17" t="s">
        <v>175</v>
      </c>
      <c r="J61" s="2">
        <v>44746</v>
      </c>
      <c r="K61" s="2">
        <v>44746</v>
      </c>
      <c r="L61" s="11" t="s">
        <v>166</v>
      </c>
    </row>
    <row r="62" spans="1:12" x14ac:dyDescent="0.25">
      <c r="A62" s="6">
        <v>2022</v>
      </c>
      <c r="B62" s="10">
        <v>44713</v>
      </c>
      <c r="C62" s="10">
        <v>44742</v>
      </c>
      <c r="D62" s="6" t="s">
        <v>56</v>
      </c>
      <c r="E62" s="6" t="s">
        <v>119</v>
      </c>
      <c r="F62" s="2">
        <v>41296</v>
      </c>
      <c r="G62" s="2">
        <v>41296</v>
      </c>
      <c r="H62" s="3" t="s">
        <v>120</v>
      </c>
      <c r="I62" s="6" t="s">
        <v>121</v>
      </c>
      <c r="J62" s="2">
        <v>44746</v>
      </c>
      <c r="K62" s="2">
        <v>44746</v>
      </c>
      <c r="L62" s="6" t="s">
        <v>122</v>
      </c>
    </row>
    <row r="63" spans="1:12" x14ac:dyDescent="0.25">
      <c r="A63" s="6">
        <v>2022</v>
      </c>
      <c r="B63" s="10">
        <v>44713</v>
      </c>
      <c r="C63" s="10">
        <v>44742</v>
      </c>
      <c r="D63" s="6" t="s">
        <v>56</v>
      </c>
      <c r="E63" s="6" t="s">
        <v>123</v>
      </c>
      <c r="F63" s="2">
        <v>41131</v>
      </c>
      <c r="G63" s="2">
        <v>41430</v>
      </c>
      <c r="H63" s="3" t="s">
        <v>124</v>
      </c>
      <c r="I63" s="6" t="s">
        <v>121</v>
      </c>
      <c r="J63" s="2">
        <v>44746</v>
      </c>
      <c r="K63" s="2">
        <v>44746</v>
      </c>
      <c r="L63" s="6" t="s">
        <v>125</v>
      </c>
    </row>
    <row r="64" spans="1:12" x14ac:dyDescent="0.25">
      <c r="A64" s="6">
        <v>2022</v>
      </c>
      <c r="B64" s="10">
        <v>44713</v>
      </c>
      <c r="C64" s="14">
        <v>44742</v>
      </c>
      <c r="D64" s="6" t="s">
        <v>56</v>
      </c>
      <c r="E64" s="6" t="s">
        <v>126</v>
      </c>
      <c r="F64" s="2">
        <v>40273</v>
      </c>
      <c r="G64" s="2">
        <v>42369</v>
      </c>
      <c r="H64" s="3" t="s">
        <v>127</v>
      </c>
      <c r="I64" s="6" t="s">
        <v>121</v>
      </c>
      <c r="J64" s="2">
        <v>44746</v>
      </c>
      <c r="K64" s="2">
        <v>44746</v>
      </c>
      <c r="L64" s="6" t="s">
        <v>128</v>
      </c>
    </row>
    <row r="65" spans="1:12" x14ac:dyDescent="0.25">
      <c r="A65" s="6">
        <v>2022</v>
      </c>
      <c r="B65" s="10">
        <v>44713</v>
      </c>
      <c r="C65" s="10">
        <v>44742</v>
      </c>
      <c r="D65" s="6" t="s">
        <v>56</v>
      </c>
      <c r="E65" s="6" t="s">
        <v>129</v>
      </c>
      <c r="F65" s="2">
        <v>35242</v>
      </c>
      <c r="G65" s="2">
        <v>41533</v>
      </c>
      <c r="H65" s="3" t="s">
        <v>130</v>
      </c>
      <c r="I65" s="6" t="s">
        <v>121</v>
      </c>
      <c r="J65" s="2">
        <v>44746</v>
      </c>
      <c r="K65" s="2">
        <v>44746</v>
      </c>
      <c r="L65" s="6" t="s">
        <v>131</v>
      </c>
    </row>
    <row r="66" spans="1:12" x14ac:dyDescent="0.25">
      <c r="A66" s="6">
        <v>2022</v>
      </c>
      <c r="B66" s="10">
        <v>44713</v>
      </c>
      <c r="C66" s="10">
        <v>44742</v>
      </c>
      <c r="D66" s="6" t="s">
        <v>56</v>
      </c>
      <c r="E66" s="6" t="s">
        <v>132</v>
      </c>
      <c r="F66" s="2">
        <v>40238</v>
      </c>
      <c r="G66" s="2">
        <v>40238</v>
      </c>
      <c r="H66" s="3" t="s">
        <v>133</v>
      </c>
      <c r="I66" s="6" t="s">
        <v>121</v>
      </c>
      <c r="J66" s="2">
        <v>44746</v>
      </c>
      <c r="K66" s="2">
        <v>44746</v>
      </c>
      <c r="L66" s="6" t="s">
        <v>131</v>
      </c>
    </row>
    <row r="67" spans="1:12" x14ac:dyDescent="0.25">
      <c r="A67" s="6">
        <v>2022</v>
      </c>
      <c r="B67" s="10">
        <v>44713</v>
      </c>
      <c r="C67" s="14">
        <v>44742</v>
      </c>
      <c r="D67" s="6" t="s">
        <v>56</v>
      </c>
      <c r="E67" s="6" t="s">
        <v>134</v>
      </c>
      <c r="F67" s="2">
        <v>41032</v>
      </c>
      <c r="G67" s="2">
        <v>41032</v>
      </c>
      <c r="H67" s="3" t="s">
        <v>135</v>
      </c>
      <c r="I67" s="6" t="s">
        <v>121</v>
      </c>
      <c r="J67" s="2">
        <v>44746</v>
      </c>
      <c r="K67" s="2">
        <v>44746</v>
      </c>
      <c r="L67" s="6" t="s">
        <v>125</v>
      </c>
    </row>
    <row r="68" spans="1:12" x14ac:dyDescent="0.25">
      <c r="A68" s="6">
        <v>2022</v>
      </c>
      <c r="B68" s="10">
        <v>44713</v>
      </c>
      <c r="C68" s="10">
        <v>44742</v>
      </c>
      <c r="D68" s="6" t="s">
        <v>56</v>
      </c>
      <c r="E68" s="6" t="s">
        <v>136</v>
      </c>
      <c r="F68" s="2">
        <v>40448</v>
      </c>
      <c r="G68" s="2">
        <v>41269</v>
      </c>
      <c r="H68" s="3" t="s">
        <v>137</v>
      </c>
      <c r="I68" s="6" t="s">
        <v>121</v>
      </c>
      <c r="J68" s="2">
        <v>44746</v>
      </c>
      <c r="K68" s="2">
        <v>44746</v>
      </c>
      <c r="L68" s="6" t="s">
        <v>131</v>
      </c>
    </row>
    <row r="69" spans="1:12" x14ac:dyDescent="0.25">
      <c r="A69" s="6">
        <v>2022</v>
      </c>
      <c r="B69" s="10">
        <v>44713</v>
      </c>
      <c r="C69" s="10">
        <v>44742</v>
      </c>
      <c r="D69" s="6" t="s">
        <v>56</v>
      </c>
      <c r="E69" s="6" t="s">
        <v>138</v>
      </c>
      <c r="F69" s="2">
        <v>40021</v>
      </c>
      <c r="G69" s="2">
        <v>41270</v>
      </c>
      <c r="H69" s="3" t="s">
        <v>139</v>
      </c>
      <c r="I69" s="6" t="s">
        <v>121</v>
      </c>
      <c r="J69" s="2">
        <v>44746</v>
      </c>
      <c r="K69" s="2">
        <v>44746</v>
      </c>
      <c r="L69" s="6" t="s">
        <v>131</v>
      </c>
    </row>
    <row r="70" spans="1:12" x14ac:dyDescent="0.25">
      <c r="A70" s="6">
        <v>2022</v>
      </c>
      <c r="B70" s="10">
        <v>44713</v>
      </c>
      <c r="C70" s="14">
        <v>44742</v>
      </c>
      <c r="D70" s="6" t="s">
        <v>56</v>
      </c>
      <c r="E70" s="6" t="s">
        <v>140</v>
      </c>
      <c r="F70" s="2">
        <v>35755</v>
      </c>
      <c r="G70" s="2">
        <v>41270</v>
      </c>
      <c r="H70" s="3" t="s">
        <v>141</v>
      </c>
      <c r="I70" s="6" t="s">
        <v>121</v>
      </c>
      <c r="J70" s="2">
        <v>44746</v>
      </c>
      <c r="K70" s="2">
        <v>44746</v>
      </c>
      <c r="L70" s="6" t="s">
        <v>131</v>
      </c>
    </row>
    <row r="71" spans="1:12" x14ac:dyDescent="0.25">
      <c r="A71" s="6">
        <v>2022</v>
      </c>
      <c r="B71" s="10">
        <v>44713</v>
      </c>
      <c r="C71" s="10">
        <v>44742</v>
      </c>
      <c r="D71" s="6" t="s">
        <v>56</v>
      </c>
      <c r="E71" s="6" t="s">
        <v>142</v>
      </c>
      <c r="F71" s="2">
        <v>40584</v>
      </c>
      <c r="G71" s="2">
        <v>41270</v>
      </c>
      <c r="H71" s="3" t="s">
        <v>143</v>
      </c>
      <c r="I71" s="6" t="s">
        <v>121</v>
      </c>
      <c r="J71" s="2">
        <v>44746</v>
      </c>
      <c r="K71" s="2">
        <v>44746</v>
      </c>
      <c r="L71" s="6" t="s">
        <v>131</v>
      </c>
    </row>
    <row r="72" spans="1:12" x14ac:dyDescent="0.25">
      <c r="A72" s="6">
        <v>2022</v>
      </c>
      <c r="B72" s="10">
        <v>44713</v>
      </c>
      <c r="C72" s="10">
        <v>44742</v>
      </c>
      <c r="D72" s="6" t="s">
        <v>56</v>
      </c>
      <c r="E72" s="6" t="s">
        <v>144</v>
      </c>
      <c r="F72" s="2">
        <v>38635</v>
      </c>
      <c r="G72" s="2">
        <v>38635</v>
      </c>
      <c r="H72" s="3" t="s">
        <v>145</v>
      </c>
      <c r="I72" s="6" t="s">
        <v>121</v>
      </c>
      <c r="J72" s="2">
        <v>44746</v>
      </c>
      <c r="K72" s="2">
        <v>44746</v>
      </c>
      <c r="L72" s="6" t="s">
        <v>146</v>
      </c>
    </row>
    <row r="73" spans="1:12" x14ac:dyDescent="0.25">
      <c r="A73" s="6">
        <v>2022</v>
      </c>
      <c r="B73" s="10">
        <v>44713</v>
      </c>
      <c r="C73" s="14">
        <v>44742</v>
      </c>
      <c r="D73" s="6" t="s">
        <v>56</v>
      </c>
      <c r="E73" s="6" t="s">
        <v>147</v>
      </c>
      <c r="F73" s="2">
        <v>42648</v>
      </c>
      <c r="G73" s="2">
        <v>42648</v>
      </c>
      <c r="H73" s="3" t="s">
        <v>148</v>
      </c>
      <c r="I73" s="6" t="s">
        <v>121</v>
      </c>
      <c r="J73" s="2">
        <v>44746</v>
      </c>
      <c r="K73" s="2">
        <v>44746</v>
      </c>
      <c r="L73" s="6" t="s">
        <v>146</v>
      </c>
    </row>
    <row r="74" spans="1:12" x14ac:dyDescent="0.25">
      <c r="A74" s="6">
        <v>2022</v>
      </c>
      <c r="B74" s="10">
        <v>44713</v>
      </c>
      <c r="C74" s="10">
        <v>44742</v>
      </c>
      <c r="D74" s="6" t="s">
        <v>56</v>
      </c>
      <c r="E74" s="6" t="s">
        <v>149</v>
      </c>
      <c r="F74" s="2">
        <v>37098</v>
      </c>
      <c r="G74" s="2">
        <v>37098</v>
      </c>
      <c r="H74" s="3" t="s">
        <v>150</v>
      </c>
      <c r="I74" s="6" t="s">
        <v>121</v>
      </c>
      <c r="J74" s="2">
        <v>44746</v>
      </c>
      <c r="K74" s="2">
        <v>44746</v>
      </c>
      <c r="L74" s="6" t="s">
        <v>151</v>
      </c>
    </row>
    <row r="75" spans="1:12" x14ac:dyDescent="0.25">
      <c r="A75" s="6">
        <v>2022</v>
      </c>
      <c r="B75" s="10">
        <v>44713</v>
      </c>
      <c r="C75" s="10">
        <v>44742</v>
      </c>
      <c r="D75" s="6" t="s">
        <v>56</v>
      </c>
      <c r="E75" s="6" t="s">
        <v>152</v>
      </c>
      <c r="F75" s="2">
        <v>41604</v>
      </c>
      <c r="G75" s="2">
        <v>41604</v>
      </c>
      <c r="H75" s="3" t="s">
        <v>153</v>
      </c>
      <c r="I75" s="6" t="s">
        <v>121</v>
      </c>
      <c r="J75" s="2">
        <v>44746</v>
      </c>
      <c r="K75" s="2">
        <v>44746</v>
      </c>
      <c r="L75" s="6" t="s">
        <v>151</v>
      </c>
    </row>
    <row r="76" spans="1:12" x14ac:dyDescent="0.25">
      <c r="B76" s="2"/>
      <c r="G76" s="2"/>
      <c r="H76" s="22"/>
    </row>
  </sheetData>
  <mergeCells count="7">
    <mergeCell ref="A6:L6"/>
    <mergeCell ref="A2:C2"/>
    <mergeCell ref="D2:F2"/>
    <mergeCell ref="G2:I2"/>
    <mergeCell ref="A3:C3"/>
    <mergeCell ref="D3:F3"/>
    <mergeCell ref="G3:I3"/>
  </mergeCells>
  <dataValidations count="1">
    <dataValidation type="list" allowBlank="1" showErrorMessage="1" sqref="D8:D207">
      <formula1>Hidden_13</formula1>
    </dataValidation>
  </dataValidations>
  <hyperlinks>
    <hyperlink ref="H11" r:id="rId1"/>
    <hyperlink ref="H42" r:id="rId2"/>
    <hyperlink ref="H41" r:id="rId3"/>
    <hyperlink ref="H9" r:id="rId4"/>
    <hyperlink ref="H19" r:id="rId5"/>
    <hyperlink ref="H10" r:id="rId6"/>
    <hyperlink ref="H13" r:id="rId7"/>
    <hyperlink ref="H23" r:id="rId8"/>
    <hyperlink ref="H34" r:id="rId9"/>
    <hyperlink ref="H36" r:id="rId10"/>
    <hyperlink ref="H38" r:id="rId11"/>
    <hyperlink ref="H37" r:id="rId12"/>
    <hyperlink ref="H40" r:id="rId13"/>
    <hyperlink ref="H61" r:id="rId14"/>
    <hyperlink ref="H17" r:id="rId15"/>
    <hyperlink ref="H18" r:id="rId16"/>
    <hyperlink ref="H33" r:id="rId17"/>
    <hyperlink ref="H15" r:id="rId18"/>
    <hyperlink ref="H16" r:id="rId19"/>
    <hyperlink ref="H20" r:id="rId20"/>
    <hyperlink ref="H22" r:id="rId21"/>
    <hyperlink ref="H44" r:id="rId22"/>
    <hyperlink ref="H45" r:id="rId23"/>
    <hyperlink ref="H8" r:id="rId24"/>
    <hyperlink ref="H14" r:id="rId25"/>
    <hyperlink ref="H21" r:id="rId26"/>
    <hyperlink ref="H26" r:id="rId27"/>
    <hyperlink ref="H27" r:id="rId28"/>
    <hyperlink ref="H30" r:id="rId29"/>
    <hyperlink ref="H32" r:id="rId30"/>
    <hyperlink ref="H35" r:id="rId31"/>
    <hyperlink ref="H39" r:id="rId32"/>
    <hyperlink ref="H43" r:id="rId33"/>
    <hyperlink ref="H46" r:id="rId34"/>
    <hyperlink ref="H47" r:id="rId35"/>
    <hyperlink ref="H48" r:id="rId36"/>
    <hyperlink ref="H49" r:id="rId37"/>
    <hyperlink ref="H50" r:id="rId38"/>
    <hyperlink ref="H51" r:id="rId39"/>
    <hyperlink ref="H52" r:id="rId40"/>
    <hyperlink ref="H53" r:id="rId41"/>
    <hyperlink ref="H62" r:id="rId42"/>
    <hyperlink ref="H63" r:id="rId43"/>
    <hyperlink ref="H64" r:id="rId44"/>
    <hyperlink ref="H65" r:id="rId45"/>
    <hyperlink ref="H59" r:id="rId46"/>
    <hyperlink ref="H57" r:id="rId47"/>
    <hyperlink ref="H60" r:id="rId48"/>
  </hyperlinks>
  <pageMargins left="0.7" right="0.7" top="0.75" bottom="0.75" header="0.3" footer="0.3"/>
  <pageSetup paperSize="9"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Vianey Garrigos Nava</cp:lastModifiedBy>
  <dcterms:created xsi:type="dcterms:W3CDTF">2018-06-16T16:18:01Z</dcterms:created>
  <dcterms:modified xsi:type="dcterms:W3CDTF">2022-07-04T16:11:31Z</dcterms:modified>
</cp:coreProperties>
</file>