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Users\Usuario\Downloads\"/>
    </mc:Choice>
  </mc:AlternateContent>
  <xr:revisionPtr revIDLastSave="0" documentId="13_ncr:1_{AB9AFEB4-958E-4ED2-941C-97F44B3EB8E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<sst xmlns="http://schemas.openxmlformats.org/spreadsheetml/2006/main" count="562" uniqueCount="247">
  <si>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</si>
  <si>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</si>
  <si>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</si>
  <si>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</si>
  <si>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</si>
  <si>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</si>
  <si>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</si>
  <si>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</si>
  <si>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</si>
  <si>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</si>
  <si>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</si>
  <si>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</si>
  <si>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</si>
  <si>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</si>
  <si>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</si>
  <si>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</si>
  <si>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</si>
  <si>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</si>
  <si>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</si>
  <si>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</si>
  <si>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</si>
  <si>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</si>
  <si>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</si>
  <si>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</si>
  <si>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</si>
  <si>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</si>
  <si>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</si>
  <si>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</si>
  <si>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</si>
  <si>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</si>
  <si>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</si>
  <si>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</si>
  <si>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</si>
  <si>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</si>
  <si>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</si>
  <si>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</si>
  <si>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</si>
  <si>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</si>
  <si>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</si>
  <si>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</si>
  <si>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</si>
  <si>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</si>
  <si>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</si>
  <si>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</si>
  <si>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</si>
  <si>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</si>
  <si>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</si>
  <si>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</si>
  <si>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</si>
  <si>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</si>
  <si>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</si>
  <si>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</si>
  <si>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</si>
  <si>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</si>
  <si>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</si>
  <si>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</si>
  <si>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El propósito principal es el de una iluminación eficiente en las vías públicas; calles, boulevares, plazas, jardines, canchas deportivas</t>
  </si>
  <si>
    <t>Reparación de luminarias</t>
  </si>
  <si>
    <t>Eficiencia energética en el Alumbrado Publico</t>
  </si>
  <si>
    <t>Es un servicio publico no domiciliario con el que se proporciona iluminación a espacios públicos y de circulación de transito vehicular o peatonal, dentro de un perímetro rural o municipal</t>
  </si>
  <si>
    <t>Reportes recibidos</t>
  </si>
  <si>
    <t>Informe mensual</t>
  </si>
  <si>
    <t>01/08/2022 Al 31/08/2022</t>
  </si>
  <si>
    <t>Brindar a la ciudadanía el servicio que demanda y se merece</t>
  </si>
  <si>
    <t>Facilita la conservación de la ley y el orden, reduciendo los accidentes nocturnos, facilitando el flujo vehicular y peatonal</t>
  </si>
  <si>
    <t>Eficacia</t>
  </si>
  <si>
    <t>Programa Operativo Anual</t>
  </si>
  <si>
    <t>Alumbrado Publico</t>
  </si>
  <si>
    <t>El propósito principal es el de una un eficaz abastecimiento de agua es por eso que es importante la secuencia ordenada de actividades para mantener los equipos y las instalaciones en condiciones optimas todo el tiempo</t>
  </si>
  <si>
    <t>Revisión de equipo de rebombeo de pozos de agua potable</t>
  </si>
  <si>
    <t>Eficacia en el abastecimiento de agua</t>
  </si>
  <si>
    <t>Secuencia ordenada de actividades para mantener los equipos y las instalaciones en condiciones optimas todo el tiempo</t>
  </si>
  <si>
    <t>Mejora el servicio de agua potable que se brinda a la ciudadanía</t>
  </si>
  <si>
    <t>INFORMACIÓN CORRESPONDIENTE AL MES DE AGOSTO DE 2022</t>
  </si>
  <si>
    <t>HACER EL COBRO DEL IMPUESTO PREDIAL, DE ACUERDO A LA LEY DE INGRESOS.</t>
  </si>
  <si>
    <t>PREDIAL</t>
  </si>
  <si>
    <t xml:space="preserve">EFICIENCIA </t>
  </si>
  <si>
    <t xml:space="preserve">CONSULTAS </t>
  </si>
  <si>
    <t>RECIBOS</t>
  </si>
  <si>
    <t>MENSUAL</t>
  </si>
  <si>
    <t>01/11/2019 AL 30/10/2019</t>
  </si>
  <si>
    <t xml:space="preserve">NO SE GENERA </t>
  </si>
  <si>
    <t>0-100</t>
  </si>
  <si>
    <t xml:space="preserve">NOMBRE Y DIRECCION </t>
  </si>
  <si>
    <t>CATASTRO MUNICIPAL DE SALINAS S.L.P</t>
  </si>
  <si>
    <t xml:space="preserve">SE HACE MENCION QUE EN LOS ESPACIOS  LLENADOS CON LA LEYENDA (NO SE GENEREA), ES POR QUE NO SE TIENE UNA META FIJA DE LAS PERSONAS QUE PAGAN PREDIAL YA QUE VARIA CADA AÑO Y MES </t>
  </si>
  <si>
    <t xml:space="preserve">SEGREGAR PARTES DE UN PREDIO Y ASI EVITAR EL EMPALMAMIENTO DE TERRENOS </t>
  </si>
  <si>
    <t>AVALUOS</t>
  </si>
  <si>
    <t>CONSULTAS E INFORMACION</t>
  </si>
  <si>
    <t>01/11/2019 AL 30/10/2020</t>
  </si>
  <si>
    <t xml:space="preserve"> SOLICITUD LLENADA POR EL CIUDADANO COPIA DE ESCRITURAS Y COPIA DE GREDENCIAL PARA VOTAR INE </t>
  </si>
  <si>
    <t>SUBDIVICIONES</t>
  </si>
  <si>
    <t>CONSULTAS, TRABAJO.</t>
  </si>
  <si>
    <t>01/11/2019 AL 30/10/2021</t>
  </si>
  <si>
    <t xml:space="preserve">SOLICITUD DE SUBDIVISION ANEXANDO COPIA FOTOSTATICA DE ESCRITURA COPIA DE CREDENCIAL DE IDENTIFICACION Y PLANOS </t>
  </si>
  <si>
    <t xml:space="preserve">DELIMITAR LAS PROPIEDADES CUANDO SE ENCUENTRAN EN CONFLICTO DE INVACION </t>
  </si>
  <si>
    <t>DESLINDES</t>
  </si>
  <si>
    <t xml:space="preserve">SOLICITANDO TRABAJO </t>
  </si>
  <si>
    <t>01/11/2019 AL 30/10/2022</t>
  </si>
  <si>
    <t xml:space="preserve">SOLICITUD DE DESLINDE ANEXANDO COPIA FOTOSTATICA DE ESCRITURA Y COPIA DE CREDENCIAL DE IDENTIFICACION </t>
  </si>
  <si>
    <t xml:space="preserve">HACER EL CAMBIO DE NOMBRE DE PROPIETARIO EN LOS BIENES INMUEBLES DEL MUNICIPIO Y ASI LLEVAR UN MEJOR CONTROL </t>
  </si>
  <si>
    <t>TRASLADOS DE DOMINIO</t>
  </si>
  <si>
    <t>01/11/2019 AL 30/10/2023</t>
  </si>
  <si>
    <t xml:space="preserve">FORMATO DE TRASLADO DE DOMINIO Y COPIA DE PAGO DE PREDIAL </t>
  </si>
  <si>
    <t xml:space="preserve">UNIR DOS O MAS PROPIEDADES EN UN SOLO PREDIO </t>
  </si>
  <si>
    <t xml:space="preserve">FUSION DE PREDIOS </t>
  </si>
  <si>
    <t>01/11/2019 AL 30/10/2024</t>
  </si>
  <si>
    <t xml:space="preserve">SOLICITUD DE FUSION ANEXANDO COPIA FOTOSTATICA DE ESCRITURA COPIA DE CREDENCIAL DE IDENTIFICACION DEL DUEÑO Y PLANOS </t>
  </si>
  <si>
    <t xml:space="preserve">CERTIFICAR EL RESTO DE UNA PROPIEDAD QUE YA TIENE PARTES VENDIDAS, QUE COICIDAN MEDIDAS Y COLINDANCIA, PARA EVITAR QUE SE EMPALMEN TERRENOS </t>
  </si>
  <si>
    <t>CERTIFICACION DE CONSTANCIA DE PROPIEDAD</t>
  </si>
  <si>
    <t>01/11/2019 AL 30/10/2025</t>
  </si>
  <si>
    <t xml:space="preserve">SOLICITUD DE RESTO ANEXANDO COPIA FOTOSTATICA DE ESCRITURA COPIA DE CREDENCIAL Y PLANOS </t>
  </si>
  <si>
    <t>EVITAR QUE LOS INMUEBLES  SALGAN DE LOS LIMITES DE LAS CALLES</t>
  </si>
  <si>
    <t xml:space="preserve">LINEAMIENTO </t>
  </si>
  <si>
    <t>01/11/2019 AL 30/10/2026</t>
  </si>
  <si>
    <t>SOLICITUD DE LINEAMINETO ANEXANDO COPIA DE CREDENCIAL DE IDENTIFICACION Y COPIA DE ESCRITURAS</t>
  </si>
  <si>
    <t xml:space="preserve">EXPEDIR CONSTANCIAS A NOMBRE DE PERSONAS LAS CUALES NO TIENEN NINGUNA PROPIEDAD EN EL MUNICIPIO </t>
  </si>
  <si>
    <t>CONSTANCIA DE NO PROPIEDAD</t>
  </si>
  <si>
    <t>01/11/2019 AL 30/10/2027</t>
  </si>
  <si>
    <t xml:space="preserve">SOLICITUD DE PROPIEDAD, ANEXANDO COPIA DE CREDENCIAL DE IDENTIFICACION </t>
  </si>
  <si>
    <t xml:space="preserve">TENER REGULARIZADA LA NOMENCLATURA DEL MUNICIPIO, PARA MAYOR CONTROL DE INMUEBLES </t>
  </si>
  <si>
    <t xml:space="preserve">CONSTANCIA DE NOMENCLATURA </t>
  </si>
  <si>
    <t>01/11/2019 AL 30/10/2028</t>
  </si>
  <si>
    <t xml:space="preserve">SOLICITUD DE NOMECLATURAY COPIA DE CREDENCIAL DE IDENTIFICACION </t>
  </si>
  <si>
    <t xml:space="preserve">QUE LAS PERSONAS TENGAN UN COMPROBANTE DE PAGO, EN CASO DE PERDER EL ORIGINAL </t>
  </si>
  <si>
    <t xml:space="preserve">CONSTANCIA DE  PAGO DE PREDIAL </t>
  </si>
  <si>
    <t>01/11/2019 AL 30/10/2029</t>
  </si>
  <si>
    <t xml:space="preserve">SOLICITUD DE PAGO DE PREDIAL ANEXANDO COPIA DE CREENCIAL DE IENTIFICACION </t>
  </si>
  <si>
    <t xml:space="preserve">EXPEDIR CONSTANCIAS DE LAS PERSONAS QUE TIENEN UN INMUEBLE EN EL MUNICIPIO </t>
  </si>
  <si>
    <t xml:space="preserve">CONSTANCIA DE PROPIEDAD </t>
  </si>
  <si>
    <t>01/11/2019 AL 30/10/2030</t>
  </si>
  <si>
    <t xml:space="preserve">SOLISITUD DE PREPIEDAD ANEXANDO COPIA DE CREDENCIAL DE IDENTIFICACION </t>
  </si>
  <si>
    <t xml:space="preserve">LLEVAR UN CONTROL DE LAS PROPIEDADES QUE SE VENDEN EN EL MUNICIPIO Y DE LOS FRACCIONAMIENTOS QUE SE TIENEN EN EL MUNICIPIO </t>
  </si>
  <si>
    <t xml:space="preserve">LOTIFICACION </t>
  </si>
  <si>
    <t>01/11/2019 AL 30/10/2031</t>
  </si>
  <si>
    <t xml:space="preserve">SOLICITUD DE LOTIFICACION ANEXANDO COPIA FOTOSTATICA DE ESCRITURA Y COPIA DE IDENTIFICACION DEL DUEÑO Y PLANOS </t>
  </si>
  <si>
    <t>LLEVAR UN CONTROL DE LAS PROPIEDADES QUE SE ENCUENTRAN JUNTAS COMO EDIFICIOS, TENER CADA UNA SUS MEDIDAS, COLINDANCIAS Y SUPERFICIE PROPIA DE CADA DEPARTAMENTO O LOCAL</t>
  </si>
  <si>
    <t>REGIMEN EN CONDOMINIO</t>
  </si>
  <si>
    <t>01/11/2019 AL 30/10/2032</t>
  </si>
  <si>
    <t xml:space="preserve">SOLISCITUD DE REGIMEN EN CONDOMINIO ANEXANDO COPIA FOTOSTATICA DE ESCRITURA COPIA DE CREDENCIAAL DE IDENTIFICACION DEL DUEÑO Y PLANOS </t>
  </si>
  <si>
    <t>Apoyar a los productores ganaderos del municipio, para la construcción y rehabilitación de bordos con fines de abrevadero, que permitan en época de lluvias el almacenamiento de agua para los hatos ganaderos y/o actividad pecuaria.</t>
  </si>
  <si>
    <t>Bordos con fines de 
abrevadero</t>
  </si>
  <si>
    <t>eficacia</t>
  </si>
  <si>
    <r>
      <t xml:space="preserve">Los </t>
    </r>
    <r>
      <rPr>
        <b/>
        <sz val="11"/>
        <color indexed="8"/>
        <rFont val="Calibri"/>
        <family val="2"/>
        <scheme val="minor"/>
      </rPr>
      <t>bordos</t>
    </r>
    <r>
      <rPr>
        <sz val="11"/>
        <color indexed="8"/>
        <rFont val="Calibri"/>
        <family val="2"/>
        <scheme val="minor"/>
      </rPr>
      <t xml:space="preserve"> de </t>
    </r>
    <r>
      <rPr>
        <b/>
        <sz val="11"/>
        <color indexed="8"/>
        <rFont val="Calibri"/>
        <family val="2"/>
        <scheme val="minor"/>
      </rPr>
      <t>abrevadero</t>
    </r>
    <r>
      <rPr>
        <sz val="11"/>
        <color indexed="8"/>
        <rFont val="Calibri"/>
        <family val="2"/>
        <scheme val="minor"/>
      </rPr>
      <t xml:space="preserve"> son obras que año con año rehabilita el municipio en conjunto conjunto con gobierno del estado dentro de las acciones de Atención al Estiaje, ya </t>
    </r>
    <r>
      <rPr>
        <b/>
        <sz val="11"/>
        <color indexed="8"/>
        <rFont val="Calibri"/>
        <family val="2"/>
        <scheme val="minor"/>
      </rPr>
      <t>que son</t>
    </r>
    <r>
      <rPr>
        <sz val="11"/>
        <color indexed="8"/>
        <rFont val="Calibri"/>
        <family val="2"/>
        <scheme val="minor"/>
      </rPr>
      <t xml:space="preserve"> de vital importancia para almacenar agua de lluvia y ayudar a paliar daños por sequía para las productoras y productores ganaderos.</t>
    </r>
  </si>
  <si>
    <t>según convenio</t>
  </si>
  <si>
    <t>anual</t>
  </si>
  <si>
    <t>2021-2024</t>
  </si>
  <si>
    <t>Según presupuesto</t>
  </si>
  <si>
    <t xml:space="preserve">Reglas de Operación </t>
  </si>
  <si>
    <t xml:space="preserve">Desarrollo Rural Sustentable </t>
  </si>
  <si>
    <t xml:space="preserve">se encuentra en un avance del 70% </t>
  </si>
  <si>
    <t>TALLERES DE CAPACITACION FOMENTANDO EL AUTOEMPLEO EN LAS PERSONAS ADULTAS MAYORES</t>
  </si>
  <si>
    <t xml:space="preserve">TALLERES DE BORDADOS </t>
  </si>
  <si>
    <t xml:space="preserve">EFICIENTE </t>
  </si>
  <si>
    <t>CAPACITACION Y AUTOEMPLEO</t>
  </si>
  <si>
    <t>1 TALLER POR MES (1 TALLER *PORCENTAJE TOTAL)/TOTAL DE TALLER</t>
  </si>
  <si>
    <t xml:space="preserve">MENSUAL  </t>
  </si>
  <si>
    <t xml:space="preserve">INFORME MENSUAL </t>
  </si>
  <si>
    <t>INAPAM</t>
  </si>
  <si>
    <t>Proporciona el sacrificio  de animales de ganado bovino de la manera mas adecuada</t>
  </si>
  <si>
    <t>sacrificio de bovinos</t>
  </si>
  <si>
    <t>100% eficiencia</t>
  </si>
  <si>
    <t>siguiendo lineamientos de COEPRIS</t>
  </si>
  <si>
    <t xml:space="preserve">registro de bovinos </t>
  </si>
  <si>
    <t>mensual</t>
  </si>
  <si>
    <t>01 al 31 de agosto de 2022</t>
  </si>
  <si>
    <t>n/a porque no se genero</t>
  </si>
  <si>
    <t>ASCENDENTE</t>
  </si>
  <si>
    <t xml:space="preserve">bitacoras </t>
  </si>
  <si>
    <t>Rastro Municipal</t>
  </si>
  <si>
    <r>
      <rPr>
        <sz val="10"/>
        <color indexed="8"/>
        <rFont val="Calibri"/>
        <family val="2"/>
        <scheme val="minor"/>
      </rPr>
      <t>no se genero informacion sobre las metas debido a que no son medibles porque no se ha establecido un porcentaje o una cantidad exacta ya que varia en cada periodo</t>
    </r>
    <r>
      <rPr>
        <sz val="11"/>
        <color indexed="8"/>
        <rFont val="Calibri"/>
        <family val="2"/>
        <scheme val="minor"/>
      </rPr>
      <t xml:space="preserve"> </t>
    </r>
  </si>
  <si>
    <t>Proporciona el sacrificio  de animales de ganado porcinos de la manera mas adecuada</t>
  </si>
  <si>
    <t>sacrificio de porcinos</t>
  </si>
  <si>
    <t>registro de  porcinos</t>
  </si>
  <si>
    <t xml:space="preserve">no se genero informacion sobre las metas debido a que no son medibles porque no se ha establecido un porcentaje o una cantidad exacta ya que varia en cada periodo </t>
  </si>
  <si>
    <t>Proporciona el sacrificio  de animales de ganado ovinos de la manera mas adecuada</t>
  </si>
  <si>
    <t>registro de  ovinos</t>
  </si>
  <si>
    <t>registro de  ovino</t>
  </si>
  <si>
    <t>Proporciona el sacrificio  de animales de ganado ternero y becerro vacas y toros de la manera mas adecuada</t>
  </si>
  <si>
    <t>registro de terneros becerros vacas y toros</t>
  </si>
  <si>
    <t>registro de terneros</t>
  </si>
  <si>
    <t>registro decomiso</t>
  </si>
  <si>
    <t xml:space="preserve">33 neumonias, 3 reticulitis, otros parasitos 36,decomiso de 39 higados </t>
  </si>
  <si>
    <t>registro de decomisos</t>
  </si>
  <si>
    <t>NO SE GENERÓ</t>
  </si>
  <si>
    <t>REALIZAR ADECUADAMENTE EL REGISTRO PARA TENER AL DIA LA INFORMACION DE LOS NACIMIENTOS A FIN DE CUMPLIR CON LA LEY SIENDO INSTRUMENTO DE APOYO PARA MEJORAR CADA DIA SU NIVEL ESTADISTICO.</t>
  </si>
  <si>
    <t>NACIMIENTO</t>
  </si>
  <si>
    <t>EFICIENCIA</t>
  </si>
  <si>
    <t>LOS TRÁMITES SOLICITADOS POR LA CIUDADANÍA A LA OFICIALÍA DE REGISTRO CIVIL SON INMEDIATOS Y DE CALIDAD, BRINDANDO UNA ATENCIÓN PRONTA Y EXPEDITA.</t>
  </si>
  <si>
    <t>NUMERO DE SOLICITUDES RECIBIDAS</t>
  </si>
  <si>
    <t>PORCENTAJE ASENTAMIENTOS REGISTRADOS</t>
  </si>
  <si>
    <t>DEL 01 AL 31 DE AGOSTO</t>
  </si>
  <si>
    <t>NO SE GENERO INFORMACION</t>
  </si>
  <si>
    <t>DOCUMENTOS OFICIALES E INFORMACION VERBAL DE LOS INTERESADOS</t>
  </si>
  <si>
    <t>REGISTRO CIVIL</t>
  </si>
  <si>
    <t>NO SE PUEDEN PROGRAMAR LAS METAS, PUES EL NUMERO DE REGISTROS ES VARIABLE</t>
  </si>
  <si>
    <t>QUE TODO CIUDADANO CUENTE CON ACTA DE NACIMIENTO ES UN DERECHO, POR LO QUE ES UNA PRIORIDAD FACILITAR EN LA MEDIDA DE NUESTRAS POSIBILIDADES EL QUE LA CIUDADANÍA ACCEDA A ESTE TRÁMITE BRINDANDOLE TODO EL SOPORTE NECESARIO.</t>
  </si>
  <si>
    <t>INSCRIPCION DE NACIMIENTO</t>
  </si>
  <si>
    <t>CONTANDO CON LOS REQUISITOS DE LEY ESTE SERVICIO ES MUY ÁGIL Y SENCILLO POR LO QUE DAMOS ATENCIÓN INMEDIATA.</t>
  </si>
  <si>
    <t xml:space="preserve">DOCUMENTOS OFICIALES </t>
  </si>
  <si>
    <t>SIENDO UNA PRIORIDAD LA PROTECCIÓN DE LOS INFANTES BRINDAMOS ESTE SERVICIO CON LOS REQUISITOS QUE MARCA LA LEY DE MANERA INMEDIATA.</t>
  </si>
  <si>
    <t>RECONOCIMIENTO DE HIJOS</t>
  </si>
  <si>
    <t>EN UN AMBIENTE DE COORDIALIDAD SE LE PROPORCIONA EL RECONOCIMIENTO A LOS HIJOS QUE SON RECONOCIDOS POR SUS PADRES RESOLVIENDO EL MISMO DÍA DE LA SOLICITUD.</t>
  </si>
  <si>
    <t>QUE LA INTITUCIÓN FAMILIAR SE CONSOLIDE ES DE GRAN INTERÉS PARA ESTE MUNICIPIO POR LO QUE LA REALIZACIÓN DE ESTE SERVICIO SE BUSCA QUE LOS INTERESADOS TOMEN CONCIENCIA DE TAN IMPORTANTE DECISIÓN.</t>
  </si>
  <si>
    <t>MATRIMONIO</t>
  </si>
  <si>
    <t>BRINDANDO ATENCIÓN DE CALIDAD A LOS INTERESADOS, DANDO PRIORIDAD A LOS PLANES QUE TENGAN PARA LA REALIZACIÓN DE ESTE SERVICIO APOYANDO EN FECHAS Y HORARIOS REQUERIDOS POR LOS MISMOS.</t>
  </si>
  <si>
    <t>CUMPLIENDO LOS INTERESADOS CON LOS TRÁMITES DE LAS INSTITUCIONES LEGALES COMPETENTES, SE REALIZARA ESTE TRÁMITE DE MANERA INMEDIATA A LOS INTERESADOS.</t>
  </si>
  <si>
    <t>DIVORCIO</t>
  </si>
  <si>
    <t>BRINDANDO UNA ATENCIÓN DE CALIDAD A LOS CIUDADANOS PARA ESTE TRÁMITE PARA QUE RESUELVAN EN LOS MEJORES TERMINOS SU RELACIÓN FAMILIAR.</t>
  </si>
  <si>
    <t>PRESENTANDO LOS REQUISITOS DE LEY SE REALIZA ESTE TRÁMITE DENTRO DEL MUNICIPIO ASÍ COMO INSCRIPCIONES DE DEFUNCIÓN DE PERSONAS QUE FALLECEN EN EL EXTRANJERO.</t>
  </si>
  <si>
    <t>DEFUNCION</t>
  </si>
  <si>
    <t>BRINDANDO UNA ATENCIÓN AMABLE A LOS CIUDADANOS A FIN DE QUE EN EL MENOR TIEMPO POSIBLE REALICEN SUS TRÁMITES Y DOCUMENTOS NECESARIOS, QUE LE DEN CERTEZA JURIDICA DE MANERA INMEDIATA.</t>
  </si>
  <si>
    <t>CUMPLIR EN TIEMPO Y FORMA LA SOLICITUD DE LOS USUARIOS DE SUS ACTAS CERTIFICADAS PARA LOS USOS LEGALES QUE A ELLOS CONVENGA.</t>
  </si>
  <si>
    <t>EXPEDICION DE ACTAS CERTIFICADAS</t>
  </si>
  <si>
    <t>INFORMACION VERBAL DE LOS INTERESADOS</t>
  </si>
  <si>
    <t>BRINDAR A LOS USUARIOS LA EXPEDICION DE CURP DE MANERA INMEDIATA Y GRATUITA PARA LOS FINES LEGALES QUE AL INTERESADO CONVENGA.</t>
  </si>
  <si>
    <t>EXPEDICION DE CURP</t>
  </si>
  <si>
    <t>100/150</t>
  </si>
  <si>
    <t>ACTA DE NACIMIENTO</t>
  </si>
  <si>
    <t>El objetivo principal es la recolección de basura de manera periódica. Así como el mantenimiento continuo de la limpieza en el Municipio</t>
  </si>
  <si>
    <t>Limpieza de calles</t>
  </si>
  <si>
    <t>Eficiencia en  el mantenimiento continuo de la limpieza de calles</t>
  </si>
  <si>
    <t>Retirar  la suciedad, barrer las hojas y basura. Hacer que la calle quede limpia</t>
  </si>
  <si>
    <t>Ayuda A resolver la contaminación del municipio</t>
  </si>
  <si>
    <t>Imagen Urbana, Parques y Jardines</t>
  </si>
  <si>
    <t>El objetivo es recuperar las zonas de recreación para las familias, por medio de una limpieza diaria</t>
  </si>
  <si>
    <t>Limpieza de espacios públicos</t>
  </si>
  <si>
    <t>Eficiencia en  el mantenimiento continuo de la limpieza de espacios publicos</t>
  </si>
  <si>
    <t>Debemos recoger toda la basura generada y encontrada, dejar áreas verdes y plaza ordenadas, y hacer lo que sea necesario para dejar impecable</t>
  </si>
  <si>
    <t>El objetivo principal es prevenir enfermedades infecciosas en la escuela y un ambiente agradable para los alumnos</t>
  </si>
  <si>
    <t>Limpieza de escuelas y kínder</t>
  </si>
  <si>
    <t>Eficacia en la limpieza escolar</t>
  </si>
  <si>
    <t>Quitar los gérmenes, suciedad e impurezas de superficies u objetos</t>
  </si>
  <si>
    <t>Prevenir enfermedades infecciosas en la escuela</t>
  </si>
  <si>
    <t>Proporcionar seguridad a los participantes y proyectar una mejor imagen en los eventos</t>
  </si>
  <si>
    <t>Colocación de templete</t>
  </si>
  <si>
    <t>Eficacia en la colocacion de templetes</t>
  </si>
  <si>
    <t>Colocación de tarima para exhibición, presentación de feria, fiestas patrias y demás eventos especiales organizados o coordinados por el H. Ayuntamiento</t>
  </si>
  <si>
    <t>Ayuda a proyectar una mejor imagen en los eventos</t>
  </si>
  <si>
    <t>El objetivo principal resolver la contaminación del municipio y previene enfermedades</t>
  </si>
  <si>
    <t>Desazolve de fosa séptica</t>
  </si>
  <si>
    <t>Eficiencia en la prevencion de enfermedades</t>
  </si>
  <si>
    <t>Succión de aguas negras, residuos sépticos o sanitarios líquidos y lodos ligeros acumulados en el fondo</t>
  </si>
  <si>
    <t>Ayuda a resolver la contaminación del municipio y previene enfermedades infecciosas y gastrointestinales</t>
  </si>
  <si>
    <t>01/03/2022 al 28/02/2023</t>
  </si>
  <si>
    <t>01/02/2022 al 28/02/2023</t>
  </si>
  <si>
    <t>01/01/2022 al 28/02/2023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</si>
</sst>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sz val="10"/>
      <name val="Arial"/>
      <family val="2"/>
    </font>
    <font>
      <sz val="6"/>
      <name val="Arial"/>
      <family val="2"/>
    </font>
    <font>
      <b/>
      <sz val="11"/>
      <color indexed="8"/>
      <name val="Calibri"/>
      <family val="2"/>
      <scheme val="minor"/>
    </font>
    <font>
      <sz val="11"/>
      <color rgb="FF4D5156"/>
      <name val="Arial"/>
      <family val="2"/>
    </font>
    <font>
      <sz val="10"/>
      <color indexed="8"/>
      <name val="Calibri"/>
      <family val="2"/>
      <scheme val="minor"/>
    </font>
    <font>
      <sz val="10"/>
      <color rgb="FF222222"/>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47">
    <xf numFmtId="0" fontId="0" fillId="0" borderId="0" xfId="0"/>
    <xf numFmtId="0" fontId="2" fillId="3" borderId="1" xfId="0" applyFont="1" applyFill="1" applyBorder="1" applyAlignment="1">
      <alignment horizontal="center" wrapText="1"/>
    </xf>
    <xf numFmtId="0" fontId="0" fillId="0" borderId="0" xfId="0" applyAlignment="1">
      <alignment horizontal="center" vertical="top" wrapText="1"/>
    </xf>
    <xf numFmtId="14" fontId="0" fillId="0" borderId="0" xfId="0" applyNumberFormat="1" applyAlignment="1">
      <alignment horizontal="center" vertical="top" wrapText="1"/>
    </xf>
    <xf numFmtId="9" fontId="0" fillId="0" borderId="0" xfId="0" applyNumberFormat="1" applyAlignment="1">
      <alignment horizontal="center" vertical="top"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wrapText="1"/>
    </xf>
    <xf numFmtId="0" fontId="3" fillId="0" borderId="0" xfId="0" applyFont="1" applyAlignment="1">
      <alignment horizontal="center" vertical="center"/>
    </xf>
    <xf numFmtId="9" fontId="0" fillId="0" borderId="0" xfId="0" applyNumberFormat="1" applyAlignment="1">
      <alignment horizontal="center" vertical="center"/>
    </xf>
    <xf numFmtId="14" fontId="0" fillId="0" borderId="0" xfId="0" applyNumberFormat="1" applyAlignment="1">
      <alignment horizontal="center" vertical="center" wrapText="1"/>
    </xf>
    <xf numFmtId="0" fontId="4" fillId="0" borderId="0" xfId="0" applyFont="1" applyAlignment="1">
      <alignment horizontal="center" vertical="center" wrapText="1"/>
    </xf>
    <xf numFmtId="0" fontId="0" fillId="0" borderId="1" xfId="0" applyBorder="1"/>
    <xf numFmtId="14" fontId="0" fillId="0" borderId="1" xfId="0" applyNumberFormat="1" applyBorder="1"/>
    <xf numFmtId="0" fontId="0" fillId="0" borderId="1" xfId="0" applyBorder="1" applyAlignment="1">
      <alignment wrapText="1"/>
    </xf>
    <xf numFmtId="9" fontId="0" fillId="0" borderId="1" xfId="0" applyNumberFormat="1" applyBorder="1"/>
    <xf numFmtId="0" fontId="0" fillId="0" borderId="1" xfId="0" applyBorder="1" applyAlignment="1">
      <alignment vertical="center" wrapText="1"/>
    </xf>
    <xf numFmtId="0" fontId="3" fillId="0" borderId="1" xfId="0" applyFont="1" applyBorder="1" applyAlignment="1">
      <alignment vertical="center"/>
    </xf>
    <xf numFmtId="14" fontId="0" fillId="0" borderId="0" xfId="0" applyNumberFormat="1"/>
    <xf numFmtId="0" fontId="6" fillId="0" borderId="0" xfId="0" applyFont="1" applyAlignment="1">
      <alignment wrapText="1"/>
    </xf>
    <xf numFmtId="0" fontId="0" fillId="0" borderId="0" xfId="0" applyAlignment="1">
      <alignment horizontal="center" vertical="center" wrapText="1"/>
    </xf>
    <xf numFmtId="0" fontId="0" fillId="0" borderId="0" xfId="0" applyAlignment="1">
      <alignment horizontal="center" wrapText="1"/>
    </xf>
    <xf numFmtId="9" fontId="0" fillId="0" borderId="0" xfId="0" applyNumberFormat="1"/>
    <xf numFmtId="0" fontId="0" fillId="0" borderId="0" xfId="0" applyAlignment="1">
      <alignment horizontal="center"/>
    </xf>
    <xf numFmtId="14" fontId="0" fillId="0" borderId="0" xfId="0" applyNumberFormat="1" applyAlignment="1">
      <alignment horizontal="center" wrapText="1"/>
    </xf>
    <xf numFmtId="0" fontId="0" fillId="0" borderId="0" xfId="0" applyAlignment="1">
      <alignment wrapText="1"/>
    </xf>
    <xf numFmtId="14" fontId="0" fillId="0" borderId="0" xfId="0" applyNumberFormat="1" applyAlignment="1">
      <alignment wrapText="1"/>
    </xf>
    <xf numFmtId="0" fontId="7" fillId="0" borderId="0" xfId="0" applyFont="1" applyAlignment="1">
      <alignment horizontal="center" vertical="center"/>
    </xf>
    <xf numFmtId="14" fontId="7" fillId="0" borderId="0" xfId="0" applyNumberFormat="1" applyFont="1" applyAlignment="1">
      <alignment horizontal="center" vertical="center"/>
    </xf>
    <xf numFmtId="0" fontId="8" fillId="0" borderId="0" xfId="0" applyFont="1" applyAlignment="1">
      <alignment horizontal="center" vertical="center" wrapText="1"/>
    </xf>
    <xf numFmtId="0" fontId="9" fillId="0" borderId="0" xfId="0" applyFont="1" applyAlignment="1">
      <alignment horizontal="center" vertical="center"/>
    </xf>
    <xf numFmtId="0" fontId="9" fillId="0" borderId="0" xfId="0" applyFont="1" applyAlignment="1">
      <alignment horizontal="center" vertical="center" wrapText="1"/>
    </xf>
    <xf numFmtId="9" fontId="9" fillId="0" borderId="0" xfId="0" applyNumberFormat="1" applyFont="1" applyAlignment="1">
      <alignment horizontal="center" vertical="center" wrapText="1"/>
    </xf>
    <xf numFmtId="9" fontId="9" fillId="0" borderId="0" xfId="0" applyNumberFormat="1" applyFont="1" applyAlignment="1">
      <alignment horizontal="center" vertical="center"/>
    </xf>
    <xf numFmtId="0" fontId="7" fillId="0" borderId="0" xfId="0" applyFont="1" applyAlignment="1">
      <alignment horizontal="center" vertical="center" wrapText="1"/>
    </xf>
    <xf numFmtId="14" fontId="9" fillId="0" borderId="0" xfId="0" applyNumberFormat="1" applyFont="1" applyAlignment="1">
      <alignment horizontal="center" vertical="center"/>
    </xf>
    <xf numFmtId="0" fontId="9" fillId="0" borderId="0" xfId="0" applyFont="1" applyAlignment="1">
      <alignment horizontal="justify" vertical="center"/>
    </xf>
    <xf numFmtId="0" fontId="9" fillId="0" borderId="0" xfId="0" applyFont="1" applyAlignment="1">
      <alignment wrapText="1"/>
    </xf>
    <xf numFmtId="0" fontId="9" fillId="0" borderId="0" xfId="0" applyFont="1"/>
    <xf numFmtId="0" fontId="9" fillId="0" borderId="0" xfId="0" applyFont="1" applyAlignment="1">
      <alignment vertical="top" wrapText="1"/>
    </xf>
    <xf numFmtId="0" fontId="9" fillId="0" borderId="0" xfId="0" applyFont="1" applyAlignment="1">
      <alignment horizontal="left" vertical="top" wrapText="1"/>
    </xf>
    <xf numFmtId="0" fontId="8" fillId="0" borderId="0" xfId="0" applyFont="1"/>
    <xf numFmtId="0" fontId="9" fillId="0" borderId="0" xfId="0" applyFont="1" applyAlignment="1">
      <alignment vertical="center"/>
    </xf>
    <xf numFmtId="0" fontId="9"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TRANSPARENCIA\PRIMER%20FOR\ABRIL%2016\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43"/>
  <sheetViews>
    <sheetView tabSelected="1" topLeftCell="O41" zoomScale="90" zoomScaleNormal="90" workbookViewId="0">
      <selection activeCell="T40" sqref="T40:T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44" t="s">
        <v>1</v>
      </c>
      <c r="B2" s="45"/>
      <c r="C2" s="45"/>
      <c r="D2" s="44" t="s">
        <v>2</v>
      </c>
      <c r="E2" s="45"/>
      <c r="F2" s="45"/>
      <c r="G2" s="44" t="s">
        <v>3</v>
      </c>
      <c r="H2" s="45"/>
      <c r="I2" s="45"/>
    </row>
    <row r="3" spans="1:20" x14ac:dyDescent="0.25">
      <c r="A3" s="46" t="s">
        <v>4</v>
      </c>
      <c r="B3" s="45"/>
      <c r="C3" s="45"/>
      <c r="D3" s="46" t="s">
        <v>5</v>
      </c>
      <c r="E3" s="45"/>
      <c r="F3" s="45"/>
      <c r="G3" s="46" t="s">
        <v>6</v>
      </c>
      <c r="H3" s="45"/>
      <c r="I3" s="4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4" t="s">
        <v>33</v>
      </c>
      <c r="B6" s="45"/>
      <c r="C6" s="45"/>
      <c r="D6" s="45"/>
      <c r="E6" s="45"/>
      <c r="F6" s="45"/>
      <c r="G6" s="45"/>
      <c r="H6" s="45"/>
      <c r="I6" s="45"/>
      <c r="J6" s="45"/>
      <c r="K6" s="45"/>
      <c r="L6" s="45"/>
      <c r="M6" s="45"/>
      <c r="N6" s="45"/>
      <c r="O6" s="45"/>
      <c r="P6" s="45"/>
      <c r="Q6" s="45"/>
      <c r="R6" s="45"/>
      <c r="S6" s="45"/>
      <c r="T6" s="4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0" x14ac:dyDescent="0.25">
      <c r="A8" s="2">
        <v>2022</v>
      </c>
      <c r="B8" s="3">
        <v>44774</v>
      </c>
      <c r="C8" s="3">
        <v>44804</v>
      </c>
      <c r="D8" s="2" t="s">
        <v>56</v>
      </c>
      <c r="E8" s="2" t="s">
        <v>57</v>
      </c>
      <c r="F8" s="2" t="s">
        <v>58</v>
      </c>
      <c r="G8" s="2" t="s">
        <v>59</v>
      </c>
      <c r="H8" s="4">
        <v>0.85</v>
      </c>
      <c r="I8" s="2" t="s">
        <v>60</v>
      </c>
      <c r="J8" s="2" t="s">
        <v>61</v>
      </c>
      <c r="K8" s="2" t="s">
        <v>62</v>
      </c>
      <c r="L8" s="2" t="s">
        <v>63</v>
      </c>
      <c r="M8" s="2" t="s">
        <v>64</v>
      </c>
      <c r="N8" s="2" t="s">
        <v>65</v>
      </c>
      <c r="O8" s="2" t="s">
        <v>54</v>
      </c>
      <c r="P8" s="2" t="s">
        <v>66</v>
      </c>
      <c r="Q8" s="2" t="s">
        <v>67</v>
      </c>
      <c r="R8" s="3">
        <v>44814</v>
      </c>
      <c r="S8" s="3">
        <v>44814</v>
      </c>
      <c r="T8" s="2" t="s">
        <v>73</v>
      </c>
    </row>
    <row r="9" spans="1:20" ht="225" x14ac:dyDescent="0.25">
      <c r="A9" s="2">
        <v>2022</v>
      </c>
      <c r="B9" s="3">
        <v>44774</v>
      </c>
      <c r="C9" s="3">
        <v>44804</v>
      </c>
      <c r="D9" s="2" t="s">
        <v>68</v>
      </c>
      <c r="E9" s="2" t="s">
        <v>69</v>
      </c>
      <c r="F9" s="2" t="s">
        <v>70</v>
      </c>
      <c r="G9" s="2" t="s">
        <v>71</v>
      </c>
      <c r="H9" s="4">
        <v>1</v>
      </c>
      <c r="I9" s="2" t="s">
        <v>60</v>
      </c>
      <c r="J9" s="2" t="s">
        <v>61</v>
      </c>
      <c r="K9" s="2" t="s">
        <v>62</v>
      </c>
      <c r="L9" s="2" t="s">
        <v>63</v>
      </c>
      <c r="M9" s="2" t="s">
        <v>72</v>
      </c>
      <c r="N9" s="2" t="s">
        <v>65</v>
      </c>
      <c r="O9" s="2" t="s">
        <v>54</v>
      </c>
      <c r="P9" s="2" t="s">
        <v>66</v>
      </c>
      <c r="Q9" s="2" t="s">
        <v>67</v>
      </c>
      <c r="R9" s="3">
        <v>44814</v>
      </c>
      <c r="S9" s="3">
        <v>44814</v>
      </c>
      <c r="T9" s="2" t="s">
        <v>73</v>
      </c>
    </row>
    <row r="10" spans="1:20" ht="156.75" x14ac:dyDescent="0.25">
      <c r="A10" s="5">
        <v>2022</v>
      </c>
      <c r="B10" s="6">
        <v>44774</v>
      </c>
      <c r="C10" s="6">
        <v>44804</v>
      </c>
      <c r="D10" s="7" t="s">
        <v>74</v>
      </c>
      <c r="E10" s="8" t="s">
        <v>75</v>
      </c>
      <c r="F10" s="8" t="s">
        <v>76</v>
      </c>
      <c r="G10" s="8" t="s">
        <v>77</v>
      </c>
      <c r="H10" s="9">
        <v>1</v>
      </c>
      <c r="I10" s="8" t="s">
        <v>78</v>
      </c>
      <c r="J10" s="8" t="s">
        <v>79</v>
      </c>
      <c r="K10" s="10" t="s">
        <v>80</v>
      </c>
      <c r="L10" s="8" t="s">
        <v>81</v>
      </c>
      <c r="M10" s="8" t="s">
        <v>81</v>
      </c>
      <c r="N10" s="5" t="s">
        <v>82</v>
      </c>
      <c r="O10" s="5" t="s">
        <v>55</v>
      </c>
      <c r="P10" s="7" t="s">
        <v>83</v>
      </c>
      <c r="Q10" s="5" t="s">
        <v>84</v>
      </c>
      <c r="R10" s="6">
        <v>44814</v>
      </c>
      <c r="S10" s="6">
        <v>44814</v>
      </c>
      <c r="T10" s="11" t="s">
        <v>85</v>
      </c>
    </row>
    <row r="11" spans="1:20" ht="156.75" x14ac:dyDescent="0.25">
      <c r="A11" s="5">
        <v>2022</v>
      </c>
      <c r="B11" s="6">
        <v>44774</v>
      </c>
      <c r="C11" s="6">
        <v>44804</v>
      </c>
      <c r="D11" s="7" t="s">
        <v>86</v>
      </c>
      <c r="E11" s="8" t="s">
        <v>87</v>
      </c>
      <c r="F11" s="8" t="s">
        <v>76</v>
      </c>
      <c r="G11" s="7" t="s">
        <v>88</v>
      </c>
      <c r="H11" s="9">
        <v>1</v>
      </c>
      <c r="I11" s="8" t="s">
        <v>78</v>
      </c>
      <c r="J11" s="8" t="s">
        <v>79</v>
      </c>
      <c r="K11" s="10" t="s">
        <v>89</v>
      </c>
      <c r="L11" s="8" t="s">
        <v>81</v>
      </c>
      <c r="M11" s="8" t="s">
        <v>81</v>
      </c>
      <c r="N11" s="5" t="s">
        <v>82</v>
      </c>
      <c r="O11" s="5" t="s">
        <v>55</v>
      </c>
      <c r="P11" s="7" t="s">
        <v>90</v>
      </c>
      <c r="Q11" s="5" t="s">
        <v>84</v>
      </c>
      <c r="R11" s="6">
        <v>44814</v>
      </c>
      <c r="S11" s="6">
        <v>44814</v>
      </c>
      <c r="T11" s="11" t="s">
        <v>85</v>
      </c>
    </row>
    <row r="12" spans="1:20" s="5" customFormat="1" ht="156.75" x14ac:dyDescent="0.25">
      <c r="A12" s="5">
        <v>2022</v>
      </c>
      <c r="B12" s="6">
        <v>44774</v>
      </c>
      <c r="C12" s="6">
        <v>44804</v>
      </c>
      <c r="D12" s="7" t="s">
        <v>86</v>
      </c>
      <c r="E12" s="8" t="s">
        <v>91</v>
      </c>
      <c r="F12" s="8" t="s">
        <v>76</v>
      </c>
      <c r="G12" s="7" t="s">
        <v>92</v>
      </c>
      <c r="H12" s="9">
        <v>1</v>
      </c>
      <c r="I12" s="8" t="s">
        <v>78</v>
      </c>
      <c r="J12" s="8" t="s">
        <v>79</v>
      </c>
      <c r="K12" s="10" t="s">
        <v>93</v>
      </c>
      <c r="L12" s="8" t="s">
        <v>81</v>
      </c>
      <c r="M12" s="8" t="s">
        <v>81</v>
      </c>
      <c r="N12" s="5" t="s">
        <v>82</v>
      </c>
      <c r="O12" s="5" t="s">
        <v>55</v>
      </c>
      <c r="P12" s="7" t="s">
        <v>94</v>
      </c>
      <c r="Q12" s="5" t="s">
        <v>84</v>
      </c>
      <c r="R12" s="6">
        <v>44814</v>
      </c>
      <c r="S12" s="6">
        <v>44814</v>
      </c>
      <c r="T12" s="11" t="s">
        <v>85</v>
      </c>
    </row>
    <row r="13" spans="1:20" s="5" customFormat="1" ht="156.75" x14ac:dyDescent="0.25">
      <c r="A13" s="5">
        <v>2022</v>
      </c>
      <c r="B13" s="6">
        <v>44774</v>
      </c>
      <c r="C13" s="6">
        <v>44804</v>
      </c>
      <c r="D13" s="7" t="s">
        <v>95</v>
      </c>
      <c r="E13" s="8" t="s">
        <v>96</v>
      </c>
      <c r="F13" s="8" t="s">
        <v>76</v>
      </c>
      <c r="G13" s="7" t="s">
        <v>97</v>
      </c>
      <c r="H13" s="9">
        <v>1</v>
      </c>
      <c r="I13" s="8" t="s">
        <v>78</v>
      </c>
      <c r="J13" s="8" t="s">
        <v>79</v>
      </c>
      <c r="K13" s="10" t="s">
        <v>98</v>
      </c>
      <c r="L13" s="8" t="s">
        <v>81</v>
      </c>
      <c r="M13" s="8" t="s">
        <v>81</v>
      </c>
      <c r="N13" s="5" t="s">
        <v>82</v>
      </c>
      <c r="O13" s="5" t="s">
        <v>55</v>
      </c>
      <c r="P13" s="7" t="s">
        <v>99</v>
      </c>
      <c r="Q13" s="5" t="s">
        <v>84</v>
      </c>
      <c r="R13" s="6">
        <v>44814</v>
      </c>
      <c r="S13" s="6">
        <v>44814</v>
      </c>
      <c r="T13" s="11" t="s">
        <v>85</v>
      </c>
    </row>
    <row r="14" spans="1:20" s="5" customFormat="1" ht="173.25" customHeight="1" x14ac:dyDescent="0.25">
      <c r="A14" s="5">
        <v>2022</v>
      </c>
      <c r="B14" s="6">
        <v>44774</v>
      </c>
      <c r="C14" s="6">
        <v>44804</v>
      </c>
      <c r="D14" s="7" t="s">
        <v>100</v>
      </c>
      <c r="E14" s="7" t="s">
        <v>101</v>
      </c>
      <c r="F14" s="8" t="s">
        <v>76</v>
      </c>
      <c r="G14" s="7" t="s">
        <v>97</v>
      </c>
      <c r="H14" s="9">
        <v>1</v>
      </c>
      <c r="I14" s="8" t="s">
        <v>78</v>
      </c>
      <c r="J14" s="8" t="s">
        <v>79</v>
      </c>
      <c r="K14" s="10" t="s">
        <v>102</v>
      </c>
      <c r="L14" s="8" t="s">
        <v>81</v>
      </c>
      <c r="M14" s="8" t="s">
        <v>81</v>
      </c>
      <c r="N14" s="5" t="s">
        <v>82</v>
      </c>
      <c r="O14" s="5" t="s">
        <v>55</v>
      </c>
      <c r="P14" s="7" t="s">
        <v>103</v>
      </c>
      <c r="Q14" s="5" t="s">
        <v>84</v>
      </c>
      <c r="R14" s="6">
        <v>44814</v>
      </c>
      <c r="S14" s="6">
        <v>44814</v>
      </c>
      <c r="T14" s="11" t="s">
        <v>85</v>
      </c>
    </row>
    <row r="15" spans="1:20" s="5" customFormat="1" ht="156.75" x14ac:dyDescent="0.25">
      <c r="A15" s="5">
        <v>2022</v>
      </c>
      <c r="B15" s="6">
        <v>44774</v>
      </c>
      <c r="C15" s="6">
        <v>44804</v>
      </c>
      <c r="D15" s="7" t="s">
        <v>104</v>
      </c>
      <c r="E15" s="7" t="s">
        <v>105</v>
      </c>
      <c r="F15" s="8" t="s">
        <v>76</v>
      </c>
      <c r="G15" s="7" t="s">
        <v>97</v>
      </c>
      <c r="H15" s="9">
        <v>1</v>
      </c>
      <c r="I15" s="8" t="s">
        <v>78</v>
      </c>
      <c r="J15" s="8" t="s">
        <v>79</v>
      </c>
      <c r="K15" s="10" t="s">
        <v>106</v>
      </c>
      <c r="L15" s="8" t="s">
        <v>81</v>
      </c>
      <c r="M15" s="8" t="s">
        <v>81</v>
      </c>
      <c r="N15" s="5" t="s">
        <v>82</v>
      </c>
      <c r="O15" s="5" t="s">
        <v>55</v>
      </c>
      <c r="P15" s="7" t="s">
        <v>107</v>
      </c>
      <c r="Q15" s="5" t="s">
        <v>84</v>
      </c>
      <c r="R15" s="6">
        <v>44814</v>
      </c>
      <c r="S15" s="6">
        <v>44814</v>
      </c>
      <c r="T15" s="11" t="s">
        <v>85</v>
      </c>
    </row>
    <row r="16" spans="1:20" s="5" customFormat="1" ht="188.25" customHeight="1" x14ac:dyDescent="0.25">
      <c r="A16" s="5">
        <v>2022</v>
      </c>
      <c r="B16" s="6">
        <v>44774</v>
      </c>
      <c r="C16" s="6">
        <v>44804</v>
      </c>
      <c r="D16" s="7" t="s">
        <v>108</v>
      </c>
      <c r="E16" s="7" t="s">
        <v>109</v>
      </c>
      <c r="F16" s="8" t="s">
        <v>76</v>
      </c>
      <c r="G16" s="7" t="s">
        <v>97</v>
      </c>
      <c r="H16" s="9">
        <v>1</v>
      </c>
      <c r="I16" s="8" t="s">
        <v>78</v>
      </c>
      <c r="J16" s="8" t="s">
        <v>79</v>
      </c>
      <c r="K16" s="10" t="s">
        <v>110</v>
      </c>
      <c r="L16" s="8" t="s">
        <v>81</v>
      </c>
      <c r="M16" s="8" t="s">
        <v>81</v>
      </c>
      <c r="N16" s="5" t="s">
        <v>82</v>
      </c>
      <c r="O16" s="5" t="s">
        <v>55</v>
      </c>
      <c r="P16" s="7" t="s">
        <v>111</v>
      </c>
      <c r="Q16" s="5" t="s">
        <v>84</v>
      </c>
      <c r="R16" s="6">
        <v>44814</v>
      </c>
      <c r="S16" s="6">
        <v>44814</v>
      </c>
      <c r="T16" s="11" t="s">
        <v>85</v>
      </c>
    </row>
    <row r="17" spans="1:21" s="5" customFormat="1" ht="156.75" x14ac:dyDescent="0.25">
      <c r="A17" s="5">
        <v>2022</v>
      </c>
      <c r="B17" s="6">
        <v>44774</v>
      </c>
      <c r="C17" s="6">
        <v>44804</v>
      </c>
      <c r="D17" s="7" t="s">
        <v>112</v>
      </c>
      <c r="E17" s="8" t="s">
        <v>113</v>
      </c>
      <c r="F17" s="8" t="s">
        <v>76</v>
      </c>
      <c r="G17" s="7" t="s">
        <v>97</v>
      </c>
      <c r="H17" s="9">
        <v>1</v>
      </c>
      <c r="I17" s="8" t="s">
        <v>78</v>
      </c>
      <c r="J17" s="8" t="s">
        <v>79</v>
      </c>
      <c r="K17" s="10" t="s">
        <v>114</v>
      </c>
      <c r="L17" s="8" t="s">
        <v>81</v>
      </c>
      <c r="M17" s="8" t="s">
        <v>81</v>
      </c>
      <c r="N17" s="5" t="s">
        <v>82</v>
      </c>
      <c r="O17" s="5" t="s">
        <v>55</v>
      </c>
      <c r="P17" s="7" t="s">
        <v>115</v>
      </c>
      <c r="Q17" s="5" t="s">
        <v>84</v>
      </c>
      <c r="R17" s="6">
        <v>44814</v>
      </c>
      <c r="S17" s="6">
        <v>44814</v>
      </c>
      <c r="T17" s="11" t="s">
        <v>85</v>
      </c>
    </row>
    <row r="18" spans="1:21" s="5" customFormat="1" ht="171.75" customHeight="1" x14ac:dyDescent="0.25">
      <c r="A18" s="5">
        <v>2022</v>
      </c>
      <c r="B18" s="6">
        <v>44774</v>
      </c>
      <c r="C18" s="6">
        <v>44804</v>
      </c>
      <c r="D18" s="7" t="s">
        <v>116</v>
      </c>
      <c r="E18" s="7" t="s">
        <v>117</v>
      </c>
      <c r="F18" s="8" t="s">
        <v>76</v>
      </c>
      <c r="G18" s="7" t="s">
        <v>97</v>
      </c>
      <c r="H18" s="9">
        <v>1</v>
      </c>
      <c r="I18" s="8" t="s">
        <v>78</v>
      </c>
      <c r="J18" s="8" t="s">
        <v>79</v>
      </c>
      <c r="K18" s="10" t="s">
        <v>118</v>
      </c>
      <c r="L18" s="8" t="s">
        <v>81</v>
      </c>
      <c r="M18" s="8" t="s">
        <v>81</v>
      </c>
      <c r="N18" s="5" t="s">
        <v>82</v>
      </c>
      <c r="O18" s="5" t="s">
        <v>55</v>
      </c>
      <c r="P18" s="7" t="s">
        <v>119</v>
      </c>
      <c r="Q18" s="5" t="s">
        <v>84</v>
      </c>
      <c r="R18" s="6">
        <v>44814</v>
      </c>
      <c r="S18" s="6">
        <v>44814</v>
      </c>
      <c r="T18" s="11" t="s">
        <v>85</v>
      </c>
    </row>
    <row r="19" spans="1:21" s="5" customFormat="1" ht="168.75" customHeight="1" x14ac:dyDescent="0.25">
      <c r="A19" s="5">
        <v>2022</v>
      </c>
      <c r="B19" s="6">
        <v>44774</v>
      </c>
      <c r="C19" s="6">
        <v>44804</v>
      </c>
      <c r="D19" s="7" t="s">
        <v>120</v>
      </c>
      <c r="E19" s="7" t="s">
        <v>121</v>
      </c>
      <c r="F19" s="8" t="s">
        <v>76</v>
      </c>
      <c r="G19" s="7" t="s">
        <v>97</v>
      </c>
      <c r="H19" s="9">
        <v>1</v>
      </c>
      <c r="I19" s="8" t="s">
        <v>78</v>
      </c>
      <c r="J19" s="8" t="s">
        <v>79</v>
      </c>
      <c r="K19" s="10" t="s">
        <v>122</v>
      </c>
      <c r="L19" s="8" t="s">
        <v>81</v>
      </c>
      <c r="M19" s="8" t="s">
        <v>81</v>
      </c>
      <c r="N19" s="5" t="s">
        <v>82</v>
      </c>
      <c r="O19" s="5" t="s">
        <v>55</v>
      </c>
      <c r="P19" s="7" t="s">
        <v>123</v>
      </c>
      <c r="Q19" s="5" t="s">
        <v>84</v>
      </c>
      <c r="R19" s="6">
        <v>44814</v>
      </c>
      <c r="S19" s="6">
        <v>44814</v>
      </c>
      <c r="T19" s="11" t="s">
        <v>85</v>
      </c>
    </row>
    <row r="20" spans="1:21" s="5" customFormat="1" ht="156.75" x14ac:dyDescent="0.25">
      <c r="A20" s="5">
        <v>2022</v>
      </c>
      <c r="B20" s="6">
        <v>44774</v>
      </c>
      <c r="C20" s="6">
        <v>44804</v>
      </c>
      <c r="D20" s="7" t="s">
        <v>124</v>
      </c>
      <c r="E20" s="7" t="s">
        <v>125</v>
      </c>
      <c r="F20" s="8" t="s">
        <v>76</v>
      </c>
      <c r="G20" s="7" t="s">
        <v>97</v>
      </c>
      <c r="H20" s="9">
        <v>1</v>
      </c>
      <c r="I20" s="8" t="s">
        <v>78</v>
      </c>
      <c r="J20" s="8" t="s">
        <v>79</v>
      </c>
      <c r="K20" s="10" t="s">
        <v>126</v>
      </c>
      <c r="L20" s="8" t="s">
        <v>81</v>
      </c>
      <c r="M20" s="8" t="s">
        <v>81</v>
      </c>
      <c r="N20" s="5" t="s">
        <v>82</v>
      </c>
      <c r="O20" s="5" t="s">
        <v>55</v>
      </c>
      <c r="P20" s="7" t="s">
        <v>127</v>
      </c>
      <c r="Q20" s="5" t="s">
        <v>84</v>
      </c>
      <c r="R20" s="6">
        <v>44814</v>
      </c>
      <c r="S20" s="6">
        <v>44814</v>
      </c>
      <c r="T20" s="11" t="s">
        <v>85</v>
      </c>
    </row>
    <row r="21" spans="1:21" s="5" customFormat="1" ht="156.75" x14ac:dyDescent="0.25">
      <c r="A21" s="5">
        <v>2022</v>
      </c>
      <c r="B21" s="6">
        <v>44774</v>
      </c>
      <c r="C21" s="6">
        <v>44804</v>
      </c>
      <c r="D21" s="7" t="s">
        <v>128</v>
      </c>
      <c r="E21" s="7" t="s">
        <v>129</v>
      </c>
      <c r="F21" s="8" t="s">
        <v>76</v>
      </c>
      <c r="G21" s="7" t="s">
        <v>97</v>
      </c>
      <c r="H21" s="9">
        <v>1</v>
      </c>
      <c r="I21" s="8" t="s">
        <v>78</v>
      </c>
      <c r="J21" s="8" t="s">
        <v>79</v>
      </c>
      <c r="K21" s="10" t="s">
        <v>130</v>
      </c>
      <c r="L21" s="8" t="s">
        <v>81</v>
      </c>
      <c r="M21" s="8" t="s">
        <v>81</v>
      </c>
      <c r="N21" s="5" t="s">
        <v>82</v>
      </c>
      <c r="O21" s="5" t="s">
        <v>55</v>
      </c>
      <c r="P21" s="7" t="s">
        <v>131</v>
      </c>
      <c r="Q21" s="5" t="s">
        <v>84</v>
      </c>
      <c r="R21" s="6">
        <v>44814</v>
      </c>
      <c r="S21" s="6">
        <v>44814</v>
      </c>
      <c r="T21" s="11" t="s">
        <v>85</v>
      </c>
    </row>
    <row r="22" spans="1:21" s="5" customFormat="1" ht="156.75" x14ac:dyDescent="0.25">
      <c r="A22" s="5">
        <v>2022</v>
      </c>
      <c r="B22" s="6">
        <v>44774</v>
      </c>
      <c r="C22" s="6">
        <v>44804</v>
      </c>
      <c r="D22" s="7" t="s">
        <v>132</v>
      </c>
      <c r="E22" s="7" t="s">
        <v>133</v>
      </c>
      <c r="F22" s="8" t="s">
        <v>76</v>
      </c>
      <c r="G22" s="7" t="s">
        <v>97</v>
      </c>
      <c r="H22" s="9">
        <v>1</v>
      </c>
      <c r="I22" s="8" t="s">
        <v>78</v>
      </c>
      <c r="J22" s="8" t="s">
        <v>79</v>
      </c>
      <c r="K22" s="10" t="s">
        <v>134</v>
      </c>
      <c r="L22" s="8" t="s">
        <v>81</v>
      </c>
      <c r="M22" s="8" t="s">
        <v>81</v>
      </c>
      <c r="N22" s="5" t="s">
        <v>82</v>
      </c>
      <c r="O22" s="5" t="s">
        <v>55</v>
      </c>
      <c r="P22" s="7" t="s">
        <v>135</v>
      </c>
      <c r="Q22" s="5" t="s">
        <v>84</v>
      </c>
      <c r="R22" s="6">
        <v>44814</v>
      </c>
      <c r="S22" s="6">
        <v>44814</v>
      </c>
      <c r="T22" s="11" t="s">
        <v>85</v>
      </c>
    </row>
    <row r="23" spans="1:21" s="5" customFormat="1" ht="178.5" x14ac:dyDescent="0.25">
      <c r="A23" s="5">
        <v>2022</v>
      </c>
      <c r="B23" s="6">
        <v>44774</v>
      </c>
      <c r="C23" s="6">
        <v>44804</v>
      </c>
      <c r="D23" s="7" t="s">
        <v>136</v>
      </c>
      <c r="E23" s="7" t="s">
        <v>137</v>
      </c>
      <c r="F23" s="8" t="s">
        <v>76</v>
      </c>
      <c r="G23" s="7" t="s">
        <v>97</v>
      </c>
      <c r="H23" s="9">
        <v>1</v>
      </c>
      <c r="I23" s="8" t="s">
        <v>78</v>
      </c>
      <c r="J23" s="8" t="s">
        <v>79</v>
      </c>
      <c r="K23" s="10" t="s">
        <v>138</v>
      </c>
      <c r="L23" s="8" t="s">
        <v>81</v>
      </c>
      <c r="M23" s="8" t="s">
        <v>81</v>
      </c>
      <c r="N23" s="5" t="s">
        <v>82</v>
      </c>
      <c r="O23" s="5" t="s">
        <v>55</v>
      </c>
      <c r="P23" s="7" t="s">
        <v>139</v>
      </c>
      <c r="Q23" s="5" t="s">
        <v>84</v>
      </c>
      <c r="R23" s="6">
        <v>44814</v>
      </c>
      <c r="S23" s="6">
        <v>44814</v>
      </c>
      <c r="T23" s="11" t="s">
        <v>85</v>
      </c>
    </row>
    <row r="24" spans="1:21" ht="180.75" customHeight="1" x14ac:dyDescent="0.25">
      <c r="A24" s="12">
        <v>2022</v>
      </c>
      <c r="B24" s="13">
        <v>44774</v>
      </c>
      <c r="C24" s="13">
        <v>44804</v>
      </c>
      <c r="D24" s="14" t="s">
        <v>140</v>
      </c>
      <c r="E24" s="14" t="s">
        <v>141</v>
      </c>
      <c r="F24" s="12" t="s">
        <v>142</v>
      </c>
      <c r="G24" s="14" t="s">
        <v>143</v>
      </c>
      <c r="H24" s="14" t="s">
        <v>144</v>
      </c>
      <c r="I24" s="12">
        <v>400</v>
      </c>
      <c r="J24" s="14" t="s">
        <v>145</v>
      </c>
      <c r="K24" s="14" t="s">
        <v>146</v>
      </c>
      <c r="L24" s="15">
        <v>1</v>
      </c>
      <c r="M24" s="14" t="s">
        <v>147</v>
      </c>
      <c r="N24" s="15">
        <v>0.5</v>
      </c>
      <c r="O24" s="14" t="s">
        <v>54</v>
      </c>
      <c r="P24" s="16" t="s">
        <v>148</v>
      </c>
      <c r="Q24" s="17" t="s">
        <v>149</v>
      </c>
      <c r="R24" s="13">
        <v>44814</v>
      </c>
      <c r="S24" s="13">
        <v>44814</v>
      </c>
      <c r="T24" s="12" t="s">
        <v>150</v>
      </c>
    </row>
    <row r="25" spans="1:21" ht="150" x14ac:dyDescent="0.25">
      <c r="A25">
        <v>2022</v>
      </c>
      <c r="B25" s="18">
        <v>44774</v>
      </c>
      <c r="C25" s="18">
        <v>44804</v>
      </c>
      <c r="D25" s="19" t="s">
        <v>151</v>
      </c>
      <c r="E25" s="20" t="s">
        <v>152</v>
      </c>
      <c r="F25" t="s">
        <v>153</v>
      </c>
      <c r="G25" s="20" t="s">
        <v>154</v>
      </c>
      <c r="H25" s="21" t="s">
        <v>155</v>
      </c>
      <c r="I25" s="5">
        <v>1</v>
      </c>
      <c r="J25" s="5" t="s">
        <v>156</v>
      </c>
      <c r="K25" s="5">
        <v>1</v>
      </c>
      <c r="L25" s="5">
        <v>1</v>
      </c>
      <c r="M25" s="5">
        <v>1</v>
      </c>
      <c r="N25" s="22">
        <v>1</v>
      </c>
      <c r="O25" t="s">
        <v>54</v>
      </c>
      <c r="P25" t="s">
        <v>157</v>
      </c>
      <c r="Q25" s="23" t="s">
        <v>158</v>
      </c>
      <c r="R25" s="13">
        <v>44814</v>
      </c>
      <c r="S25" s="13">
        <v>44814</v>
      </c>
      <c r="T25" s="2" t="s">
        <v>73</v>
      </c>
    </row>
    <row r="26" spans="1:21" ht="131.25" customHeight="1" x14ac:dyDescent="0.25">
      <c r="A26" s="21">
        <v>2022</v>
      </c>
      <c r="B26" s="24">
        <v>44774</v>
      </c>
      <c r="C26" s="24">
        <v>44804</v>
      </c>
      <c r="D26" s="25" t="s">
        <v>159</v>
      </c>
      <c r="E26" s="25" t="s">
        <v>160</v>
      </c>
      <c r="F26" s="25" t="s">
        <v>161</v>
      </c>
      <c r="G26" s="25" t="s">
        <v>162</v>
      </c>
      <c r="H26" s="21">
        <v>127</v>
      </c>
      <c r="I26" s="25" t="s">
        <v>163</v>
      </c>
      <c r="J26" s="25" t="s">
        <v>164</v>
      </c>
      <c r="K26" s="26" t="s">
        <v>165</v>
      </c>
      <c r="L26" s="25" t="s">
        <v>166</v>
      </c>
      <c r="M26" s="25" t="s">
        <v>184</v>
      </c>
      <c r="N26" s="25" t="s">
        <v>184</v>
      </c>
      <c r="O26" s="21" t="s">
        <v>167</v>
      </c>
      <c r="P26" s="21" t="s">
        <v>168</v>
      </c>
      <c r="Q26" s="21" t="s">
        <v>169</v>
      </c>
      <c r="R26" s="24">
        <v>44814</v>
      </c>
      <c r="S26" s="24">
        <v>44814</v>
      </c>
      <c r="T26" s="21" t="s">
        <v>170</v>
      </c>
    </row>
    <row r="27" spans="1:21" ht="131.25" customHeight="1" x14ac:dyDescent="0.25">
      <c r="A27" s="21">
        <v>2022</v>
      </c>
      <c r="B27" s="24">
        <v>44774</v>
      </c>
      <c r="C27" s="24">
        <v>44804</v>
      </c>
      <c r="D27" s="25" t="s">
        <v>171</v>
      </c>
      <c r="E27" s="25" t="s">
        <v>172</v>
      </c>
      <c r="F27" s="25" t="s">
        <v>161</v>
      </c>
      <c r="G27" s="25" t="s">
        <v>162</v>
      </c>
      <c r="H27" s="23">
        <v>198</v>
      </c>
      <c r="I27" s="25" t="s">
        <v>173</v>
      </c>
      <c r="J27" s="25" t="s">
        <v>164</v>
      </c>
      <c r="K27" s="26" t="s">
        <v>165</v>
      </c>
      <c r="L27" s="25" t="s">
        <v>166</v>
      </c>
      <c r="M27" s="25" t="s">
        <v>184</v>
      </c>
      <c r="N27" s="25" t="s">
        <v>184</v>
      </c>
      <c r="O27" s="21" t="s">
        <v>167</v>
      </c>
      <c r="P27" s="21" t="s">
        <v>168</v>
      </c>
      <c r="Q27" s="21" t="s">
        <v>169</v>
      </c>
      <c r="R27" s="24">
        <v>44814</v>
      </c>
      <c r="S27" s="24">
        <v>44814</v>
      </c>
      <c r="T27" s="21" t="s">
        <v>174</v>
      </c>
    </row>
    <row r="28" spans="1:21" ht="131.25" customHeight="1" x14ac:dyDescent="0.25">
      <c r="A28" s="21">
        <v>2022</v>
      </c>
      <c r="B28" s="24">
        <v>44774</v>
      </c>
      <c r="C28" s="24">
        <v>44804</v>
      </c>
      <c r="D28" s="25" t="s">
        <v>175</v>
      </c>
      <c r="E28" s="25" t="s">
        <v>176</v>
      </c>
      <c r="F28" s="25" t="s">
        <v>161</v>
      </c>
      <c r="G28" s="25" t="s">
        <v>162</v>
      </c>
      <c r="H28" s="23">
        <v>2</v>
      </c>
      <c r="I28" s="25" t="s">
        <v>177</v>
      </c>
      <c r="J28" s="25" t="s">
        <v>164</v>
      </c>
      <c r="K28" s="26" t="s">
        <v>165</v>
      </c>
      <c r="L28" s="25" t="s">
        <v>166</v>
      </c>
      <c r="M28" s="25" t="s">
        <v>184</v>
      </c>
      <c r="N28" s="25" t="s">
        <v>184</v>
      </c>
      <c r="O28" s="21" t="s">
        <v>167</v>
      </c>
      <c r="P28" s="21" t="s">
        <v>168</v>
      </c>
      <c r="Q28" s="21" t="s">
        <v>169</v>
      </c>
      <c r="R28" s="24">
        <v>44814</v>
      </c>
      <c r="S28" s="24">
        <v>44814</v>
      </c>
      <c r="T28" s="21" t="s">
        <v>174</v>
      </c>
    </row>
    <row r="29" spans="1:21" ht="131.25" customHeight="1" x14ac:dyDescent="0.25">
      <c r="A29" s="21">
        <v>2022</v>
      </c>
      <c r="B29" s="24">
        <v>44774</v>
      </c>
      <c r="C29" s="24">
        <v>44804</v>
      </c>
      <c r="D29" s="25" t="s">
        <v>178</v>
      </c>
      <c r="E29" s="25" t="s">
        <v>179</v>
      </c>
      <c r="F29" s="25" t="s">
        <v>161</v>
      </c>
      <c r="G29" s="25" t="s">
        <v>162</v>
      </c>
      <c r="H29" s="21">
        <v>127</v>
      </c>
      <c r="I29" s="25" t="s">
        <v>180</v>
      </c>
      <c r="J29" s="25" t="s">
        <v>164</v>
      </c>
      <c r="K29" s="26" t="s">
        <v>165</v>
      </c>
      <c r="L29" s="25" t="s">
        <v>166</v>
      </c>
      <c r="M29" s="25" t="s">
        <v>184</v>
      </c>
      <c r="N29" s="25" t="s">
        <v>184</v>
      </c>
      <c r="O29" s="21" t="s">
        <v>167</v>
      </c>
      <c r="P29" s="21" t="s">
        <v>168</v>
      </c>
      <c r="Q29" s="21" t="s">
        <v>169</v>
      </c>
      <c r="R29" s="24">
        <v>44814</v>
      </c>
      <c r="S29" s="24">
        <v>44814</v>
      </c>
      <c r="T29" s="21" t="s">
        <v>174</v>
      </c>
    </row>
    <row r="30" spans="1:21" ht="131.25" customHeight="1" x14ac:dyDescent="0.25">
      <c r="A30" s="21">
        <v>2022</v>
      </c>
      <c r="B30" s="24">
        <v>44774</v>
      </c>
      <c r="C30" s="24">
        <v>44804</v>
      </c>
      <c r="D30" s="25" t="s">
        <v>159</v>
      </c>
      <c r="E30" s="25" t="s">
        <v>181</v>
      </c>
      <c r="F30" s="25" t="s">
        <v>161</v>
      </c>
      <c r="G30" s="25" t="s">
        <v>162</v>
      </c>
      <c r="H30" s="21" t="s">
        <v>182</v>
      </c>
      <c r="I30" s="25" t="s">
        <v>183</v>
      </c>
      <c r="J30" s="25" t="s">
        <v>164</v>
      </c>
      <c r="K30" s="26" t="s">
        <v>165</v>
      </c>
      <c r="L30" s="25" t="s">
        <v>166</v>
      </c>
      <c r="M30" s="25" t="s">
        <v>184</v>
      </c>
      <c r="N30" s="25" t="s">
        <v>184</v>
      </c>
      <c r="O30" s="21" t="s">
        <v>167</v>
      </c>
      <c r="P30" s="21" t="s">
        <v>168</v>
      </c>
      <c r="Q30" s="21" t="s">
        <v>169</v>
      </c>
      <c r="R30" s="24">
        <v>44814</v>
      </c>
      <c r="S30" s="24">
        <v>44814</v>
      </c>
      <c r="T30" s="21" t="s">
        <v>174</v>
      </c>
    </row>
    <row r="31" spans="1:21" s="5" customFormat="1" ht="50.25" customHeight="1" x14ac:dyDescent="0.25">
      <c r="A31" s="27">
        <v>2022</v>
      </c>
      <c r="B31" s="28">
        <v>44774</v>
      </c>
      <c r="C31" s="28">
        <v>44804</v>
      </c>
      <c r="D31" s="29" t="s">
        <v>185</v>
      </c>
      <c r="E31" s="30" t="s">
        <v>186</v>
      </c>
      <c r="F31" s="30" t="s">
        <v>187</v>
      </c>
      <c r="G31" s="31" t="s">
        <v>188</v>
      </c>
      <c r="H31" s="32" t="s">
        <v>189</v>
      </c>
      <c r="I31" s="31" t="s">
        <v>190</v>
      </c>
      <c r="J31" s="30" t="s">
        <v>79</v>
      </c>
      <c r="K31" s="31" t="s">
        <v>191</v>
      </c>
      <c r="L31" s="32" t="s">
        <v>192</v>
      </c>
      <c r="M31" s="30">
        <v>53</v>
      </c>
      <c r="N31" s="33">
        <v>1</v>
      </c>
      <c r="O31" s="34" t="s">
        <v>54</v>
      </c>
      <c r="P31" s="31" t="s">
        <v>193</v>
      </c>
      <c r="Q31" s="30" t="s">
        <v>194</v>
      </c>
      <c r="R31" s="35">
        <v>44814</v>
      </c>
      <c r="S31" s="35">
        <v>44814</v>
      </c>
      <c r="T31" s="31" t="s">
        <v>195</v>
      </c>
      <c r="U31" s="27"/>
    </row>
    <row r="32" spans="1:21" ht="204" x14ac:dyDescent="0.25">
      <c r="A32" s="27">
        <v>2022</v>
      </c>
      <c r="B32" s="28">
        <v>44774</v>
      </c>
      <c r="C32" s="28">
        <v>44804</v>
      </c>
      <c r="D32" s="36" t="s">
        <v>196</v>
      </c>
      <c r="E32" s="37" t="s">
        <v>197</v>
      </c>
      <c r="F32" s="38" t="s">
        <v>187</v>
      </c>
      <c r="G32" s="39" t="s">
        <v>198</v>
      </c>
      <c r="H32" s="32" t="s">
        <v>189</v>
      </c>
      <c r="I32" s="31" t="s">
        <v>190</v>
      </c>
      <c r="J32" s="38" t="s">
        <v>79</v>
      </c>
      <c r="K32" s="31" t="s">
        <v>191</v>
      </c>
      <c r="L32" s="32" t="s">
        <v>192</v>
      </c>
      <c r="M32" s="30">
        <v>0</v>
      </c>
      <c r="N32" s="33">
        <v>1</v>
      </c>
      <c r="O32" s="34" t="s">
        <v>54</v>
      </c>
      <c r="P32" s="31" t="s">
        <v>199</v>
      </c>
      <c r="Q32" s="30" t="s">
        <v>194</v>
      </c>
      <c r="R32" s="35">
        <v>44814</v>
      </c>
      <c r="S32" s="35">
        <v>44814</v>
      </c>
      <c r="T32" s="31" t="s">
        <v>195</v>
      </c>
    </row>
    <row r="33" spans="1:20" ht="153" x14ac:dyDescent="0.25">
      <c r="A33" s="27">
        <v>2022</v>
      </c>
      <c r="B33" s="28">
        <v>44774</v>
      </c>
      <c r="C33" s="28">
        <v>44804</v>
      </c>
      <c r="D33" s="40" t="s">
        <v>200</v>
      </c>
      <c r="E33" s="38" t="s">
        <v>201</v>
      </c>
      <c r="F33" s="41" t="s">
        <v>187</v>
      </c>
      <c r="G33" s="40" t="s">
        <v>202</v>
      </c>
      <c r="H33" s="32" t="s">
        <v>189</v>
      </c>
      <c r="I33" s="31" t="s">
        <v>190</v>
      </c>
      <c r="J33" s="38" t="s">
        <v>79</v>
      </c>
      <c r="K33" s="31" t="s">
        <v>191</v>
      </c>
      <c r="L33" s="32" t="s">
        <v>192</v>
      </c>
      <c r="M33" s="30">
        <v>0</v>
      </c>
      <c r="N33" s="33">
        <v>1</v>
      </c>
      <c r="O33" s="34" t="s">
        <v>54</v>
      </c>
      <c r="P33" s="31" t="s">
        <v>193</v>
      </c>
      <c r="Q33" s="30" t="s">
        <v>194</v>
      </c>
      <c r="R33" s="35">
        <v>44814</v>
      </c>
      <c r="S33" s="35">
        <v>44814</v>
      </c>
      <c r="T33" s="31" t="s">
        <v>195</v>
      </c>
    </row>
    <row r="34" spans="1:20" ht="153.75" x14ac:dyDescent="0.25">
      <c r="A34" s="27">
        <v>2022</v>
      </c>
      <c r="B34" s="28">
        <v>44774</v>
      </c>
      <c r="C34" s="28">
        <v>44804</v>
      </c>
      <c r="D34" s="37" t="s">
        <v>203</v>
      </c>
      <c r="E34" s="38" t="s">
        <v>204</v>
      </c>
      <c r="F34" s="42" t="s">
        <v>187</v>
      </c>
      <c r="G34" s="40" t="s">
        <v>205</v>
      </c>
      <c r="H34" s="32" t="s">
        <v>189</v>
      </c>
      <c r="I34" s="31" t="s">
        <v>190</v>
      </c>
      <c r="J34" s="38" t="s">
        <v>79</v>
      </c>
      <c r="K34" s="31" t="s">
        <v>191</v>
      </c>
      <c r="L34" s="32" t="s">
        <v>192</v>
      </c>
      <c r="M34" s="30">
        <v>9</v>
      </c>
      <c r="N34" s="33">
        <v>1</v>
      </c>
      <c r="O34" s="34" t="s">
        <v>54</v>
      </c>
      <c r="P34" s="31" t="s">
        <v>193</v>
      </c>
      <c r="Q34" s="30" t="s">
        <v>194</v>
      </c>
      <c r="R34" s="35">
        <v>44814</v>
      </c>
      <c r="S34" s="35">
        <v>44814</v>
      </c>
      <c r="T34" s="31" t="s">
        <v>195</v>
      </c>
    </row>
    <row r="35" spans="1:20" ht="153" x14ac:dyDescent="0.25">
      <c r="A35" s="27">
        <v>2022</v>
      </c>
      <c r="B35" s="28">
        <v>44774</v>
      </c>
      <c r="C35" s="28">
        <v>44804</v>
      </c>
      <c r="D35" s="40" t="s">
        <v>206</v>
      </c>
      <c r="E35" s="38" t="s">
        <v>207</v>
      </c>
      <c r="F35" s="38" t="s">
        <v>187</v>
      </c>
      <c r="G35" s="40" t="s">
        <v>208</v>
      </c>
      <c r="H35" s="32" t="s">
        <v>189</v>
      </c>
      <c r="I35" s="31" t="s">
        <v>190</v>
      </c>
      <c r="J35" s="38" t="s">
        <v>79</v>
      </c>
      <c r="K35" s="31" t="s">
        <v>191</v>
      </c>
      <c r="L35" s="32" t="s">
        <v>192</v>
      </c>
      <c r="M35" s="30">
        <v>5</v>
      </c>
      <c r="N35" s="33">
        <v>1</v>
      </c>
      <c r="O35" s="34" t="s">
        <v>54</v>
      </c>
      <c r="P35" s="31" t="s">
        <v>199</v>
      </c>
      <c r="Q35" s="30" t="s">
        <v>194</v>
      </c>
      <c r="R35" s="35">
        <v>44814</v>
      </c>
      <c r="S35" s="35">
        <v>44814</v>
      </c>
      <c r="T35" s="31" t="s">
        <v>195</v>
      </c>
    </row>
    <row r="36" spans="1:20" ht="153" x14ac:dyDescent="0.25">
      <c r="A36" s="27">
        <v>2022</v>
      </c>
      <c r="B36" s="28">
        <v>44774</v>
      </c>
      <c r="C36" s="28">
        <v>44804</v>
      </c>
      <c r="D36" s="43" t="s">
        <v>209</v>
      </c>
      <c r="E36" s="38" t="s">
        <v>210</v>
      </c>
      <c r="F36" s="41" t="s">
        <v>187</v>
      </c>
      <c r="G36" s="43" t="s">
        <v>211</v>
      </c>
      <c r="H36" s="32" t="s">
        <v>189</v>
      </c>
      <c r="I36" s="31" t="s">
        <v>190</v>
      </c>
      <c r="J36" s="38" t="s">
        <v>79</v>
      </c>
      <c r="K36" s="31" t="s">
        <v>191</v>
      </c>
      <c r="L36" s="32" t="s">
        <v>192</v>
      </c>
      <c r="M36" s="30">
        <v>9</v>
      </c>
      <c r="N36" s="33">
        <v>1</v>
      </c>
      <c r="O36" s="34" t="s">
        <v>54</v>
      </c>
      <c r="P36" s="31" t="s">
        <v>199</v>
      </c>
      <c r="Q36" s="30" t="s">
        <v>194</v>
      </c>
      <c r="R36" s="35">
        <v>44814</v>
      </c>
      <c r="S36" s="35">
        <v>44814</v>
      </c>
      <c r="T36" s="31" t="s">
        <v>195</v>
      </c>
    </row>
    <row r="37" spans="1:20" ht="153" x14ac:dyDescent="0.25">
      <c r="A37" s="27">
        <v>2022</v>
      </c>
      <c r="B37" s="28">
        <v>44774</v>
      </c>
      <c r="C37" s="28">
        <v>44804</v>
      </c>
      <c r="D37" s="43" t="s">
        <v>212</v>
      </c>
      <c r="E37" s="37" t="s">
        <v>213</v>
      </c>
      <c r="F37" s="38" t="s">
        <v>187</v>
      </c>
      <c r="G37" s="40" t="s">
        <v>188</v>
      </c>
      <c r="H37" s="32" t="s">
        <v>189</v>
      </c>
      <c r="I37" s="31" t="s">
        <v>190</v>
      </c>
      <c r="J37" s="38" t="s">
        <v>79</v>
      </c>
      <c r="K37" s="31" t="s">
        <v>191</v>
      </c>
      <c r="L37" s="32" t="s">
        <v>192</v>
      </c>
      <c r="M37" s="30">
        <v>20</v>
      </c>
      <c r="N37" s="33">
        <v>1</v>
      </c>
      <c r="O37" s="34" t="s">
        <v>54</v>
      </c>
      <c r="P37" s="31" t="s">
        <v>214</v>
      </c>
      <c r="Q37" s="30" t="s">
        <v>194</v>
      </c>
      <c r="R37" s="35">
        <v>44814</v>
      </c>
      <c r="S37" s="35">
        <v>44814</v>
      </c>
      <c r="T37" s="31" t="s">
        <v>195</v>
      </c>
    </row>
    <row r="38" spans="1:20" ht="153" x14ac:dyDescent="0.25">
      <c r="A38" s="27">
        <v>2022</v>
      </c>
      <c r="B38" s="28">
        <v>44774</v>
      </c>
      <c r="C38" s="28">
        <v>44804</v>
      </c>
      <c r="D38" s="40" t="s">
        <v>215</v>
      </c>
      <c r="E38" s="38" t="s">
        <v>216</v>
      </c>
      <c r="F38" s="38" t="s">
        <v>187</v>
      </c>
      <c r="G38" s="43" t="s">
        <v>188</v>
      </c>
      <c r="H38" s="32" t="s">
        <v>189</v>
      </c>
      <c r="I38" s="31" t="s">
        <v>190</v>
      </c>
      <c r="J38" s="38" t="s">
        <v>79</v>
      </c>
      <c r="K38" s="31" t="s">
        <v>191</v>
      </c>
      <c r="L38" s="32" t="s">
        <v>192</v>
      </c>
      <c r="M38" s="30" t="s">
        <v>217</v>
      </c>
      <c r="N38" s="33">
        <v>1</v>
      </c>
      <c r="O38" s="34" t="s">
        <v>54</v>
      </c>
      <c r="P38" s="31" t="s">
        <v>218</v>
      </c>
      <c r="Q38" s="30" t="s">
        <v>194</v>
      </c>
      <c r="R38" s="35">
        <v>44814</v>
      </c>
      <c r="S38" s="35">
        <v>44814</v>
      </c>
      <c r="T38" s="31" t="s">
        <v>195</v>
      </c>
    </row>
    <row r="39" spans="1:20" ht="150" x14ac:dyDescent="0.25">
      <c r="A39">
        <v>2022</v>
      </c>
      <c r="B39" s="18">
        <v>44774</v>
      </c>
      <c r="C39" s="18">
        <v>44804</v>
      </c>
      <c r="D39" t="s">
        <v>219</v>
      </c>
      <c r="E39" t="s">
        <v>220</v>
      </c>
      <c r="F39" t="s">
        <v>221</v>
      </c>
      <c r="G39" t="s">
        <v>222</v>
      </c>
      <c r="H39" s="22">
        <v>0.9</v>
      </c>
      <c r="I39" t="s">
        <v>60</v>
      </c>
      <c r="J39" t="s">
        <v>61</v>
      </c>
      <c r="K39" t="s">
        <v>244</v>
      </c>
      <c r="L39" t="s">
        <v>63</v>
      </c>
      <c r="M39" t="s">
        <v>223</v>
      </c>
      <c r="N39" t="s">
        <v>65</v>
      </c>
      <c r="O39" t="s">
        <v>54</v>
      </c>
      <c r="P39" t="s">
        <v>66</v>
      </c>
      <c r="Q39" t="s">
        <v>224</v>
      </c>
      <c r="R39" s="18">
        <v>44814</v>
      </c>
      <c r="S39" s="18">
        <v>44814</v>
      </c>
      <c r="T39" s="2" t="s">
        <v>73</v>
      </c>
    </row>
    <row r="40" spans="1:20" ht="150" x14ac:dyDescent="0.25">
      <c r="A40">
        <v>2022</v>
      </c>
      <c r="B40" s="18">
        <v>44774</v>
      </c>
      <c r="C40" s="18">
        <v>44804</v>
      </c>
      <c r="D40" t="s">
        <v>225</v>
      </c>
      <c r="E40" t="s">
        <v>226</v>
      </c>
      <c r="F40" t="s">
        <v>227</v>
      </c>
      <c r="G40" t="s">
        <v>228</v>
      </c>
      <c r="H40" s="22">
        <v>0.75</v>
      </c>
      <c r="I40" t="s">
        <v>60</v>
      </c>
      <c r="J40" t="s">
        <v>61</v>
      </c>
      <c r="K40" t="s">
        <v>245</v>
      </c>
      <c r="L40" t="s">
        <v>63</v>
      </c>
      <c r="M40" t="s">
        <v>223</v>
      </c>
      <c r="N40" t="s">
        <v>65</v>
      </c>
      <c r="O40" t="s">
        <v>54</v>
      </c>
      <c r="P40" t="s">
        <v>66</v>
      </c>
      <c r="Q40" t="s">
        <v>224</v>
      </c>
      <c r="R40" s="18">
        <v>44814</v>
      </c>
      <c r="S40" s="18">
        <v>44814</v>
      </c>
      <c r="T40" s="2" t="s">
        <v>73</v>
      </c>
    </row>
    <row r="41" spans="1:20" ht="150" x14ac:dyDescent="0.25">
      <c r="A41">
        <v>2022</v>
      </c>
      <c r="B41" s="18">
        <v>44774</v>
      </c>
      <c r="C41" s="18">
        <v>44804</v>
      </c>
      <c r="D41" t="s">
        <v>229</v>
      </c>
      <c r="E41" t="s">
        <v>230</v>
      </c>
      <c r="F41" t="s">
        <v>231</v>
      </c>
      <c r="G41" t="s">
        <v>232</v>
      </c>
      <c r="H41" s="22">
        <v>1</v>
      </c>
      <c r="I41" t="s">
        <v>60</v>
      </c>
      <c r="J41" t="s">
        <v>61</v>
      </c>
      <c r="K41" t="s">
        <v>245</v>
      </c>
      <c r="L41" t="s">
        <v>63</v>
      </c>
      <c r="M41" t="s">
        <v>233</v>
      </c>
      <c r="N41" t="s">
        <v>65</v>
      </c>
      <c r="O41" t="s">
        <v>54</v>
      </c>
      <c r="P41" t="s">
        <v>66</v>
      </c>
      <c r="Q41" t="s">
        <v>224</v>
      </c>
      <c r="R41" s="18">
        <v>44814</v>
      </c>
      <c r="S41" s="18">
        <v>44814</v>
      </c>
      <c r="T41" s="2" t="s">
        <v>73</v>
      </c>
    </row>
    <row r="42" spans="1:20" ht="150" x14ac:dyDescent="0.25">
      <c r="A42">
        <v>2022</v>
      </c>
      <c r="B42" s="18">
        <v>44774</v>
      </c>
      <c r="C42" s="18">
        <v>44804</v>
      </c>
      <c r="D42" t="s">
        <v>234</v>
      </c>
      <c r="E42" t="s">
        <v>235</v>
      </c>
      <c r="F42" t="s">
        <v>236</v>
      </c>
      <c r="G42" t="s">
        <v>237</v>
      </c>
      <c r="H42" s="22">
        <v>1</v>
      </c>
      <c r="I42" t="s">
        <v>60</v>
      </c>
      <c r="J42" t="s">
        <v>61</v>
      </c>
      <c r="K42" t="s">
        <v>246</v>
      </c>
      <c r="L42" t="s">
        <v>63</v>
      </c>
      <c r="M42" t="s">
        <v>238</v>
      </c>
      <c r="N42" t="s">
        <v>65</v>
      </c>
      <c r="O42" t="s">
        <v>54</v>
      </c>
      <c r="P42" t="s">
        <v>66</v>
      </c>
      <c r="Q42" t="s">
        <v>224</v>
      </c>
      <c r="R42" s="18">
        <v>44814</v>
      </c>
      <c r="S42" s="18">
        <v>44814</v>
      </c>
      <c r="T42" s="2" t="s">
        <v>73</v>
      </c>
    </row>
    <row r="43" spans="1:20" ht="150" x14ac:dyDescent="0.25">
      <c r="A43">
        <v>2022</v>
      </c>
      <c r="B43" s="18">
        <v>44774</v>
      </c>
      <c r="C43" s="18">
        <v>44804</v>
      </c>
      <c r="D43" t="s">
        <v>239</v>
      </c>
      <c r="E43" t="s">
        <v>240</v>
      </c>
      <c r="F43" t="s">
        <v>241</v>
      </c>
      <c r="G43" t="s">
        <v>242</v>
      </c>
      <c r="H43" s="22">
        <v>1</v>
      </c>
      <c r="I43" t="s">
        <v>60</v>
      </c>
      <c r="J43" t="s">
        <v>61</v>
      </c>
      <c r="K43" t="s">
        <v>246</v>
      </c>
      <c r="L43" t="s">
        <v>63</v>
      </c>
      <c r="M43" t="s">
        <v>243</v>
      </c>
      <c r="N43" t="s">
        <v>65</v>
      </c>
      <c r="O43" t="s">
        <v>54</v>
      </c>
      <c r="P43" t="s">
        <v>66</v>
      </c>
      <c r="Q43" t="s">
        <v>224</v>
      </c>
      <c r="R43" s="18">
        <v>44814</v>
      </c>
      <c r="S43" s="18">
        <v>44814</v>
      </c>
      <c r="T43" s="2" t="s">
        <v>73</v>
      </c>
    </row>
  </sheetData>
  <mergeCells count="7">
    <mergeCell ref="A6:T6"/>
    <mergeCell ref="A2:C2"/>
    <mergeCell ref="D2:F2"/>
    <mergeCell ref="G2:I2"/>
    <mergeCell ref="A3:C3"/>
    <mergeCell ref="D3:F3"/>
    <mergeCell ref="G3:I3"/>
  </mergeCells>
  <dataValidations count="2">
    <dataValidation type="list" allowBlank="1" showErrorMessage="1" sqref="O8:O9 O24:O201" xr:uid="{00000000-0002-0000-0000-000000000000}">
      <formula1>Hidden_114</formula1>
    </dataValidation>
    <dataValidation type="list" allowBlank="1" showInputMessage="1" showErrorMessage="1" sqref="O10:O23" xr:uid="{778B7E77-3D63-40C2-A474-F6E72F81AA05}">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2018-06-19T14:49:53Z</dcterms:created>
  <dcterms:modified xsi:type="dcterms:W3CDTF">2022-09-08T14:01:42Z</dcterms:modified>
</cp:coreProperties>
</file>