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2\MARZO\ART 84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<sst xmlns="http://schemas.openxmlformats.org/spreadsheetml/2006/main" count="123" uniqueCount="96">
  <si>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</si>
  <si>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</si>
  <si>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</si>
  <si>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</si>
  <si>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</si>
  <si>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</si>
  <si>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</si>
  <si>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</si>
  <si>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</si>
  <si>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</si>
  <si>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</si>
  <si>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</si>
  <si>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</si>
  <si>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</si>
  <si>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</si>
  <si>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</si>
  <si>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</si>
  <si>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</si>
  <si>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</si>
  <si>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</si>
  <si>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</si>
  <si>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</si>
  <si>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</si>
  <si>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</si>
  <si>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</si>
  <si>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</si>
  <si>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</si>
  <si>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</si>
  <si>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</si>
  <si>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</si>
  <si>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</si>
  <si>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</si>
  <si>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</si>
  <si>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</si>
  <si>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</si>
  <si>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</si>
  <si>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</si>
  <si>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</si>
  <si>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</si>
  <si>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</si>
  <si>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</si>
  <si>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</si>
  <si>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</si>
  <si>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</si>
  <si>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</si>
  <si>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</si>
  <si>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</si>
  <si>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</si>
  <si>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</si>
  <si>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</si>
  <si>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</si>
  <si>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</si>
  <si>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</si>
  <si>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</si>
  <si>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</si>
  <si>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</si>
  <si>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</si>
  <si>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</si>
  <si>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</si>
  <si>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</si>
  <si>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</si>
  <si>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</si>
  <si>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</si>
  <si>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</si>
  <si>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</si>
  <si>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</si>
  <si>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</si>
  <si>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</si>
  <si>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</si>
  <si>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</si>
  <si>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</si>
  <si>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</si>
  <si>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</si>
  <si>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</si>
  <si>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</si>
  <si>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</si>
  <si>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</si>
  <si>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</si>
  <si>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Secretaría de Finanzas y Administracion</t>
  </si>
  <si>
    <t>FINANCIERA</t>
  </si>
  <si>
    <t>INSTITUTO NACIONAL ELECTORAL</t>
  </si>
  <si>
    <t>ARTICULO 41 COSNTITUCION POLITCIA DE LOS ESTADOS UNIDOS  MEXICANOS</t>
  </si>
  <si>
    <t>http://www.cegaipslp.org.mx/HV2021Tres.nsf/nombre_de_la_vista/2AA5E13B252521D8862587DF00672A58/$File/PROGRAMA+DE+AUDITORIAS.rtf</t>
  </si>
  <si>
    <t>ENE-DIC</t>
  </si>
  <si>
    <t>INE/UTF/DA/SNE/14287/2021</t>
  </si>
  <si>
    <t>INE/UTF/DA/46797/2021</t>
  </si>
  <si>
    <t>INE/UTF/DA/43730/2020</t>
  </si>
  <si>
    <t>REVISION DE INFORME ANUAL DEL EJERCICIO 2020 EN EL ESTADO DE SAN LUIS POTOSI</t>
  </si>
  <si>
    <t>EGRESOS, INGRESOS, PROGRAMAS ANUALES DE TRABAJO 2020, CUENTAS POR COBRAR, CUENTAS POR PAGAR IMPUESTOS POR PAGAR, DOCUMENTACION SOPORTE, CONFIRMACION CON TERCEROSN SISTEMA INTEGRAL DE FISCALIZACION, REGISTRO NACIONAL DE PROVEEDORES Y REMANENTE 2020</t>
  </si>
  <si>
    <t>DETALLE EN DICTAMEN DE REVISION DEL INFORME ANUAL DEL EJERCICIO 2020</t>
  </si>
  <si>
    <t>http://www.cegaipslp.org.mx/HV2021Tres.nsf/nombre_de_la_vista/18E0B68CD8BEFAFE862587FA0070645F/$File/PRI_SL.pdf</t>
  </si>
  <si>
    <t>http://www.cegaipslp.org.mx/HV2021Tres.nsf/nombre_de_la_vista/5612F7195C31B776862587FA0071A3D5/$File/(02)+Proyecto+de+Resolución+PRI+IA+2020.pdf</t>
  </si>
  <si>
    <t>NO SE GENERA</t>
  </si>
  <si>
    <t>39 OBSERVACIONES Y SOLVENTADAS 30</t>
  </si>
  <si>
    <t>INE/UTF/DA/SNE/101139/2022</t>
  </si>
  <si>
    <t>http://www.cegaipslp.org.mx/HV2021Tres.nsf/nombre_de_la_vista/9303E5F1BF3C012F8625881A006BC080/$File/CEDULA+DE+NOTIFICACION.pdf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</si>
</sst>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612F7195C31B776862587FA0071A3D5/$File/(02)+Proyecto+de+Resoluci&#243;n+PRI+IA+2020.pdf" TargetMode="External"/><Relationship Id="rId2" Type="http://schemas.openxmlformats.org/officeDocument/2006/relationships/hyperlink" Target="http://www.cegaipslp.org.mx/HV2021Tres.nsf/nombre_de_la_vista/18E0B68CD8BEFAFE862587FA0070645F/$File/PRI_SL.pdf" TargetMode="External"/><Relationship Id="rId1" Type="http://schemas.openxmlformats.org/officeDocument/2006/relationships/hyperlink" Target="http://www.cegaipslp.org.mx/HV2021Tres.nsf/nombre_de_la_vista/2AA5E13B252521D8862587DF00672A58/$File/PROGRAMA+DE+AUDITORIAS.rt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9303E5F1BF3C012F8625881A006BC080/$File/CEDULA+DE+NOTIFICACION.pdf" TargetMode="External"/><Relationship Id="rId4" Type="http://schemas.openxmlformats.org/officeDocument/2006/relationships/hyperlink" Target="http://www.cegaipslp.org.mx/HV2021Tres.nsf/nombre_de_la_vista/18E0B68CD8BEFAFE862587FA0070645F/$File/PRI_S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6.7109375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 s="5">
        <v>2022</v>
      </c>
      <c r="B8" s="2">
        <v>44621</v>
      </c>
      <c r="C8" s="2">
        <v>44651</v>
      </c>
      <c r="D8" s="7">
        <v>2020</v>
      </c>
      <c r="E8" s="7" t="s">
        <v>83</v>
      </c>
      <c r="F8" s="7" t="s">
        <v>77</v>
      </c>
      <c r="G8" s="7" t="s">
        <v>79</v>
      </c>
      <c r="H8" s="9" t="s">
        <v>84</v>
      </c>
      <c r="I8" s="7" t="s">
        <v>80</v>
      </c>
      <c r="J8" s="12" t="s">
        <v>84</v>
      </c>
      <c r="K8" s="9" t="s">
        <v>86</v>
      </c>
      <c r="L8" s="12" t="s">
        <v>85</v>
      </c>
      <c r="M8" s="7" t="s">
        <v>87</v>
      </c>
      <c r="N8" s="8" t="s">
        <v>88</v>
      </c>
      <c r="O8" s="7" t="s">
        <v>81</v>
      </c>
      <c r="P8" s="13" t="s">
        <v>94</v>
      </c>
      <c r="Q8" s="6" t="s">
        <v>95</v>
      </c>
      <c r="R8" s="7" t="s">
        <v>89</v>
      </c>
      <c r="S8" s="6" t="s">
        <v>90</v>
      </c>
      <c r="T8" s="6" t="s">
        <v>91</v>
      </c>
      <c r="U8" s="13" t="s">
        <v>89</v>
      </c>
      <c r="V8" s="3" t="s">
        <v>78</v>
      </c>
      <c r="W8" s="3" t="s">
        <v>93</v>
      </c>
      <c r="X8" s="6" t="s">
        <v>90</v>
      </c>
      <c r="Y8" s="3">
        <v>9</v>
      </c>
      <c r="Z8" s="6" t="s">
        <v>82</v>
      </c>
      <c r="AA8" s="3" t="s">
        <v>78</v>
      </c>
      <c r="AB8" s="2">
        <v>44651</v>
      </c>
      <c r="AC8" s="2">
        <v>44651</v>
      </c>
      <c r="AD8" s="4" t="s">
        <v>92</v>
      </c>
    </row>
    <row r="9" spans="1:30" x14ac:dyDescent="0.25">
      <c r="J9" s="9"/>
      <c r="K9" s="9"/>
      <c r="L9" s="9"/>
      <c r="P9" s="13"/>
      <c r="Q9" s="10"/>
      <c r="S9" s="11"/>
      <c r="X9" s="11"/>
    </row>
    <row r="10" spans="1:30" x14ac:dyDescent="0.25">
      <c r="J10" s="9"/>
    </row>
    <row r="12" spans="1:30" x14ac:dyDescent="0.25">
      <c r="S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5">
      <formula1>Hidden_15</formula1>
    </dataValidation>
  </dataValidations>
  <hyperlinks>
    <hyperlink ref="Z8" r:id="rId1"/>
    <hyperlink ref="S8" r:id="rId2"/>
    <hyperlink ref="T8" r:id="rId3"/>
    <hyperlink ref="X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2018-06-16T16:24:42Z</dcterms:created>
  <dcterms:modified xsi:type="dcterms:W3CDTF">2022-04-08T00:03:08Z</dcterms:modified>
</cp:coreProperties>
</file>