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<sst xmlns="http://schemas.openxmlformats.org/spreadsheetml/2006/main" count="1263" uniqueCount="444">
  <si>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</si>
  <si>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</si>
  <si>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</si>
  <si>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</si>
  <si>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</si>
  <si>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</si>
  <si>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</si>
  <si>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</si>
  <si>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</si>
  <si>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</si>
  <si>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</si>
  <si>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</si>
  <si>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</si>
  <si>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</si>
  <si>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</si>
  <si>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</si>
  <si>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</si>
  <si>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</si>
  <si>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</si>
  <si>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</si>
  <si>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</si>
  <si>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</si>
  <si>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</si>
  <si>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</si>
  <si>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</si>
  <si>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</si>
  <si>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</si>
  <si>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</si>
  <si>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</si>
  <si>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</si>
  <si>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</si>
  <si>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</si>
  <si>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</si>
  <si>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</si>
  <si>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</si>
  <si>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</si>
  <si>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</si>
  <si>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</si>
  <si>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</si>
  <si>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</si>
  <si>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</si>
  <si>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</si>
  <si>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</si>
  <si>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</si>
  <si>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</si>
  <si>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</si>
  <si>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</si>
  <si>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</si>
  <si>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</si>
  <si>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</si>
  <si>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</si>
  <si>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</si>
  <si>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</si>
  <si>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</si>
  <si>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</si>
  <si>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</si>
  <si>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</si>
  <si>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</si>
  <si>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</si>
  <si>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</si>
  <si>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</si>
  <si>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</si>
  <si>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</si>
  <si>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</si>
  <si>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</si>
  <si>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</si>
  <si>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</si>
  <si>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</si>
  <si>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</si>
  <si>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</si>
  <si>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</si>
  <si>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</si>
  <si>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</si>
  <si>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</si>
  <si>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</si>
  <si>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</si>
  <si>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</si>
  <si>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</si>
  <si>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</si>
  <si>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</si>
  <si>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</si>
  <si>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</si>
  <si>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</si>
  <si>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</si>
  <si>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</si>
  <si>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</si>
  <si>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</si>
  <si>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</si>
  <si>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</si>
  <si>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</si>
  <si>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</si>
  <si>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</si>
  <si>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</si>
  <si>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</si>
  <si>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</si>
  <si>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</si>
  <si>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</si>
  <si>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</si>
  <si>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</si>
  <si>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</si>
  <si>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</si>
  <si>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</si>
  <si>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</si>
  <si>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</si>
  <si>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</si>
  <si>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</si>
  <si>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</si>
  <si>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</si>
  <si>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</si>
  <si>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</si>
  <si>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</si>
  <si>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</si>
  <si>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</si>
  <si>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</si>
  <si>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</si>
  <si>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</si>
  <si>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</si>
  <si>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</si>
  <si>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</si>
  <si>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</si>
  <si>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</si>
  <si>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</si>
  <si>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</si>
  <si>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</si>
  <si>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</si>
  <si>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</si>
  <si>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</si>
  <si>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</si>
  <si>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</si>
  <si>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</si>
  <si>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</si>
  <si>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</si>
  <si>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</si>
  <si>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</si>
  <si>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</si>
  <si>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</si>
  <si>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</si>
  <si>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</si>
  <si>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</si>
  <si>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</si>
  <si>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</si>
  <si>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</si>
  <si>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</si>
  <si>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</si>
  <si>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</si>
  <si>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</si>
  <si>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</si>
  <si>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</si>
  <si>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</si>
  <si>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</si>
  <si>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</si>
  <si>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</si>
  <si>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</si>
  <si>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</si>
  <si>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</si>
  <si>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</si>
  <si>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</si>
  <si>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</si>
  <si>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</si>
  <si>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</si>
  <si>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</si>
  <si>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</si>
  <si>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</si>
  <si>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</si>
  <si>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</si>
  <si>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</si>
  <si>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</si>
  <si>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</si>
  <si>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</si>
  <si>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</si>
  <si>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</si>
  <si>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</si>
  <si>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</si>
  <si>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</si>
  <si>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</si>
  <si>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</si>
  <si>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</si>
  <si>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</si>
  <si>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</si>
  <si>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</si>
  <si>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</si>
  <si>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</si>
  <si>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</si>
  <si>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</si>
  <si>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</si>
  <si>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</si>
  <si>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</si>
  <si>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</si>
  <si>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</si>
  <si>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</si>
  <si>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</si>
  <si>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</si>
  <si>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</si>
  <si>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</si>
  <si>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</si>
  <si>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</si>
  <si>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</si>
  <si>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</si>
  <si>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</si>
  <si>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</si>
  <si>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</si>
  <si>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</si>
  <si>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</si>
  <si>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</si>
  <si>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</si>
  <si>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</si>
  <si>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</si>
  <si>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</si>
  <si>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</si>
  <si>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</si>
  <si>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</si>
  <si>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</si>
  <si>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</si>
  <si>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</si>
  <si>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</si>
  <si>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</si>
  <si>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</si>
  <si>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</si>
  <si>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</si>
  <si>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</si>
  <si>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</si>
  <si>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</si>
  <si>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</si>
  <si>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</si>
  <si>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</si>
  <si>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</si>
  <si>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</si>
  <si>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</si>
  <si>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</si>
  <si>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</si>
  <si>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</si>
  <si>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</si>
  <si>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</si>
  <si>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</si>
  <si>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</si>
  <si>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</si>
  <si>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</si>
  <si>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</si>
  <si>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</si>
  <si>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</si>
  <si>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</si>
  <si>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</si>
  <si>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</si>
  <si>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</si>
  <si>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</si>
  <si>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</si>
  <si>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</si>
  <si>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</si>
  <si>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</si>
  <si>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</si>
  <si>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</si>
  <si>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</si>
  <si>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</si>
  <si>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</si>
  <si>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</si>
  <si>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</si>
  <si>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</si>
  <si>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PERMISO PARA EVENTO SOCIAL</t>
  </si>
  <si>
    <t>CONSTANCIA DE IDENTIDAD</t>
  </si>
  <si>
    <t>CONSTANCIA DE RESIDENCIA</t>
  </si>
  <si>
    <t>REGISTRO DE FIERRO (GANADO MAYOR)</t>
  </si>
  <si>
    <t>REGISTRO DE SEÑAL (GANADO MENOR)</t>
  </si>
  <si>
    <t>CONSTANCIA DE DONACION DE FOSA DE PANTEON MUNICIPAL</t>
  </si>
  <si>
    <t>PERMISO PARA CIRCULAR SIN PLACAS</t>
  </si>
  <si>
    <t>CONSTANCIA DE PROPIEDAD DE FOSA (PANTEON)</t>
  </si>
  <si>
    <t>PERMISO DE REAPERTURA, APERTURA Y SEPELIO</t>
  </si>
  <si>
    <t>CONSTANCIA DE DEPENDECIA ECONOMICA</t>
  </si>
  <si>
    <t>INSCRIPCION DE NACIMIENTO</t>
  </si>
  <si>
    <t>MATRIMONIO</t>
  </si>
  <si>
    <t>RECONOCIMIENTO</t>
  </si>
  <si>
    <t>DIVORCIO</t>
  </si>
  <si>
    <t>DEFUNCION</t>
  </si>
  <si>
    <t>NOMENCLATURA</t>
  </si>
  <si>
    <t>CAMBIO USO DE SUELO</t>
  </si>
  <si>
    <t>ECOLOGIA</t>
  </si>
  <si>
    <t xml:space="preserve"> FUSION</t>
  </si>
  <si>
    <t>RECTIFICACION DE MEDIDAS</t>
  </si>
  <si>
    <t>PERMISO DE CONSTRUCCION</t>
  </si>
  <si>
    <t>RUPTURA DE PAVIMENTO</t>
  </si>
  <si>
    <t>SUBDIVISION</t>
  </si>
  <si>
    <t>INSCRPCION DE EXTRANJEROS</t>
  </si>
  <si>
    <t>APOYO A MIGRANTES</t>
  </si>
  <si>
    <t>APOYO AL CAMPO</t>
  </si>
  <si>
    <t>PROYECTOS GANADEROS</t>
  </si>
  <si>
    <t>PROYECTOS AGRÍCOLAS</t>
  </si>
  <si>
    <t>EXPEDICIÓN DE GUÍAS DE TRANSITO</t>
  </si>
  <si>
    <t>CONTRATOS COMPRA-VENTA</t>
  </si>
  <si>
    <t>CONSTANCIAS DE CONCUBINATO</t>
  </si>
  <si>
    <t>CONVENIOS, PENSION Y CUSTODIO</t>
  </si>
  <si>
    <t>CONOCIMIENTO DE HECHOS</t>
  </si>
  <si>
    <t>PENSIONES</t>
  </si>
  <si>
    <t>CITATORIOS</t>
  </si>
  <si>
    <t>PERMISOS EN GENERAL</t>
  </si>
  <si>
    <t>DOCUMENTO QUE SE OTORGA PARA QUE SE LLEVE A CABO CUALQUIER TIPO DE EVENTO SOCIAL (QUINCE AÑOS, BODAS, BAILES, ETC.)</t>
  </si>
  <si>
    <t>CONSTANCIA QUE SE UTILIZA COMO IDENTIFICACION DEL SOLICITANTE</t>
  </si>
  <si>
    <t>SE UTILIZA PARA INDICAR EL DOMICILIO ACTUAL DEL SOLICITANTE</t>
  </si>
  <si>
    <t>SE REALIZA EL REFRENDO ANUAL PARA TRAMITES ANTE SAGARPA</t>
  </si>
  <si>
    <t>DOCUMENTO QUE COMPRUEBA LA RPOPIEDAD DE UN LOTE (FOSA) EN PANTEON</t>
  </si>
  <si>
    <t>PERMISO PARA QUE CUALQUIER VEHICULO CON PLACAS VENCIDAS O SIN PLACAS, PUEDA CIRCULAR, MISMO QUE SE EXPIDE EN APEGO AL CAPITULO v (SERVICIOS DE TRANSITO Y SEGURIDAD), ARTICULO 15 FRACCION I, DE LA LEY DE INGRESOS DEL MUNICIPIO DE CEDRAL S.L.P.</t>
  </si>
  <si>
    <t>DOCUMENTO QUE SE COMPRUEBA LA PROPIEDAD DE UN LOTE (FOSA) EN PANTEON</t>
  </si>
  <si>
    <t>CONSTANCIA DE PERMISO QUE SE OTORGA PARA QUE SE LLEVE A CABO LA INHUMACION DE UN CUERPO</t>
  </si>
  <si>
    <t>DOCUMENTO QUE INDICA QUE DEPENDES DE ALGUN MIEMBRO DE TU FAMILIA, Y LO REQUIEREN CUANDO SOLICITAN ALGUN TIPO DE BECA</t>
  </si>
  <si>
    <t>REGISTRO DE LOS NIÑOS NACIDOS VIVOS</t>
  </si>
  <si>
    <t>RELACION Y CONTROL DEL DEL MATRIMONIO QUE SE FORMAN CADA AÑO</t>
  </si>
  <si>
    <t>NIÑOS QUE SE REGISTRAN CON UN SOLO APELLIDO Y LUEGO SE HACE EL RECONOCIMIENTO DEL PADRE</t>
  </si>
  <si>
    <t>HACER EL TRAMITE DE DIVORCIO AL JUZGADO Y LA SENTENCIA</t>
  </si>
  <si>
    <t>EXPIDICON DE DOCUMENTO PARA TODAS LAS PERSONAS QUE FALLECEN</t>
  </si>
  <si>
    <t>CADA INMUEBLE TENGA UN NUMERO OFICIAL</t>
  </si>
  <si>
    <t>PERMISO PARA UN CONTROL DEL USO COMERCIAL QUE SE LE DA A CASA-HABITACION</t>
  </si>
  <si>
    <t>AYUDAR A LA CIUDADANIA SI UN ARBOL ESTA EN MAL ESTADO Y PUEDE CAUSAR UN ACCIDENTE</t>
  </si>
  <si>
    <t>FUSIONAR DOS PREDIOS</t>
  </si>
  <si>
    <t>CON EL FIN DE QUE EL TERRENO, LAS MEDIDAS SEAN CIERTAS</t>
  </si>
  <si>
    <t>FINALIDAD DE QUE LA GENTE CONSTRUYA SU CASA-HABITACION</t>
  </si>
  <si>
    <t>BENEFICIO PARA QUE LA POBLACION INSTALE EL DRENAJE</t>
  </si>
  <si>
    <t>PERSONAS QUE COMPREN UN PREDIO Y PASA A SER DE LA PERSONA QUE LO COMPRA</t>
  </si>
  <si>
    <t>CONTROL DE ALTAS DE PERSONAS QUE VIENEN DEL EXTRANJERO A REALIZAR TRAMITES PERTINENTES</t>
  </si>
  <si>
    <t>RESTABLECER O APOYAR A LAS PERSONAS QUE SE RESTABLEZCAN UNA VEZ EN EL PAIS</t>
  </si>
  <si>
    <t>PARA QUE NO CAREZCAN DE APOYOS QUE PUEDAN FORTALECER UN MEJOR BIENESTAR EN SU REPRODUCCIÓN.</t>
  </si>
  <si>
    <t>PARA MANTENER EN MEJORES CONDICIONES LOS ANIMALES Y TIERRAS DE CULTIVO.</t>
  </si>
  <si>
    <t>BENEFICIO PARA PERSONAS CON PARCELAS Y GANADO PARA UNA MEJOR PRODUCCIÓN PARA SUS ANIMALES.</t>
  </si>
  <si>
    <t>PARA EVITAR QUE LAS PERSONAS QUE TRANSPORTAN GANADO, NO TENGAN PROBLEMAS AL TRANSPORTARLOS Y LLEVAR UN CONTROL EN EL GANADO, ENFERMEDADES O POR ROBO DE ANIMALES.</t>
  </si>
  <si>
    <t>PARA TENER EL SUSTENTO EN QUE LAS PARTES SEAN PACIFICAS</t>
  </si>
  <si>
    <t xml:space="preserve">BASE DE DATOS PARA TENER SUSTENTO </t>
  </si>
  <si>
    <t>PORCENTAJE A LA MADRE DE FAMILIA</t>
  </si>
  <si>
    <t>ASUNTO PARTICULAR QUE SE SUSCITA EN EL MOMENTO</t>
  </si>
  <si>
    <t>DEPOSITO CORRESPONDIENTE A LA MADRE DE FAMILIA</t>
  </si>
  <si>
    <t xml:space="preserve">ACUDA LA PERSONA A UN ACUERDO </t>
  </si>
  <si>
    <t>VENTA  Y PROPAGANDA, DIFUSION PERMISO PARA UN EVENTO</t>
  </si>
  <si>
    <t>POBLACION EN GENERAL</t>
  </si>
  <si>
    <t>POBLACION EXTRANJERA</t>
  </si>
  <si>
    <t>POBLACION DE MIGRANTES</t>
  </si>
  <si>
    <t>PRESENCIAL</t>
  </si>
  <si>
    <t>PRESENCIAL/REEMO</t>
  </si>
  <si>
    <t>http://www.cegaipslp.org.mx/HV2021Tres.nsf/nombre_de_la_vista/05C365AB42BB58E486258795006CA2A7/$File/REQUISISTOS+PERMISO+PARA+EVENTOS+.pdf</t>
  </si>
  <si>
    <t>COPIA DE LA CREDENCIAL DE ELECTOR, PERMISO DE JUEZ AUXILIAR (CUANDO EL EVENTO ES EN COMUNIDAD), RECIBO DE PAGO</t>
  </si>
  <si>
    <t>http://www.cegaipslp.org.mx/HV2021Tres.nsf/nombre_de_la_vista/71515509FA584A8386258795006CB009/$File/REQUISITOS+CONSTANCIA+DE+IDENTIDAD.pdf</t>
  </si>
  <si>
    <t>COPIA DE ACTA DE NACIMIENTO, COMPROBANTE DE DOMICILIO, FOTO, RECIBO DE PAGO</t>
  </si>
  <si>
    <t xml:space="preserve">
http://www.cegaipslp.org.mx/HV2021Tres.nsf/nombre_de_la_vista/8DB2DC8D5CAFB39486258795006CBD21/$File/REQUISITOS+CONSTANCIA+DE+RESIDENCIAS+.pdf</t>
  </si>
  <si>
    <t>COPIA DE CREDENCIAL DE ELECTOR, RECIBO DE PAGO</t>
  </si>
  <si>
    <t>http://www.cegaipslp.org.mx/HV2021Tres.nsf/nombre_de_la_vista/08EFDC3677DBFFAD86258795006CDB62/$File/REQUISITOS+REGISTRO+DE+FIERRO+(GANADO+MAYOR).pdf</t>
  </si>
  <si>
    <t>DOCUMENTO DE JUEZ AUXILIAR DE LA COMUNIDAD, COPIA DE CREDENCIAL DE ELECTOR, RECIBO DE PAGO</t>
  </si>
  <si>
    <t>http://www.cegaipslp.org.mx/HV2021Tres.nsf/nombre_de_la_vista/0C2DD7EA510AC27686258795006CE707/$File/REQUISITOS+REGISTRO+DE+FIERRO+(GANADO+MENOR)+.pdf</t>
  </si>
  <si>
    <t>DOCUMENTO DE JUEZ AUXILIAR DE LA COMUNIDAD, COPIA DE CREENCIAL DE ELECTOR, RECIBO DE PAGO</t>
  </si>
  <si>
    <t>http://www.cegaipslp.org.mx/HV2021Tres.nsf/nombre_de_la_vista/FA029BF2B81FB46286258795006CF2F6/$File/REQUISITOS+CONSTANCIA+DE+DONACION+DE+FOSA+DE+PANTEON+MUNICIPAL+.pdf</t>
  </si>
  <si>
    <t>DOCUMENTO DE UBICACIÓN DE FOSA, CREDENCIAL DE ELECTOR, RECIBO DE PAGO</t>
  </si>
  <si>
    <t>http://www.cegaipslp.org.mx/HV2021Tres.nsf/nombre_de_la_vista/583570E856E1254586258795006CFE02/$File/REQUISITOS+PERMISO+PARA+CIRCULAR+SIN+PLACAS+.pdf</t>
  </si>
  <si>
    <t>COPIA DE CREDENCIAL DE ELECTOR, FACTURA DE VEHICULO, RECIBO DE PAGO</t>
  </si>
  <si>
    <t>http://www.cegaipslp.org.mx/HV2021Tres.nsf/nombre_de_la_vista/77740E91283E219886258795006D0CCB/$File/REQUISITOS+CONSTANCIA+DE+PROPIEDAD+DE+FOSA+(PANTEON)+.pdf</t>
  </si>
  <si>
    <t>COPIA DE CREDENCIAL DE ELECTOR, UBICACIÓN DE FOSA, RECIBO DE PAGO</t>
  </si>
  <si>
    <t>http://www.cegaipslp.org.mx/HV2021Tres.nsf/nombre_de_la_vista/0A2D1D5CFE6437C986258795006D204B/$File/REQUISITOS+PERMISO+PARA+REAPERTURA,+APERTURA+Y+SEPELIO.pdf</t>
  </si>
  <si>
    <t>UBICACIÓN DE FOSA, COPIA DE CREDENCIAL DE ELECTOR, COPIA DE ACTA DE DEFUNCION, RECIBO DE PAGO</t>
  </si>
  <si>
    <t>http://www.cegaipslp.org.mx/HV2021Tres.nsf/nombre_de_la_vista/0175E584B54D4A1A86258795006D2D91/$File/REQUISITOS+CONSTANCIA+DE+DEPENDENCIA+ECONOMICA+.pdf</t>
  </si>
  <si>
    <t>COPIA DE CREDENCIAL DE ELECTOR DE PERSONAS DE LAS QUE DEPENDE ECONOMICAMENTE, COPIA DE CREDENCIAL DE ELECTOR DEL SOLICITANTE, COPIA DE COMPROBANTE DE DOMICILIO, RECIBO DE PAGO</t>
  </si>
  <si>
    <t>http://www.cegaipslp.org.mx/HV2021Tres.nsf/nombre_de_la_vista/B4EB60BD7ED7863C86258795006D4AA0/$File/REQUISITOS+REGISTRO+DE+NACIMIENTO.pdf</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</si>
  <si>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</si>
  <si>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http://www.cegaipslp.org.mx/HV2021Tres.nsf/nombre_de_la_vista/973C91C4419AB77986258795006D552C/$File/REQUISITOS+MATRIMONIO.pdf</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</si>
  <si>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</si>
  <si>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http://www.cegaipslp.org.mx/HV2021Tres.nsf/nombre_de_la_vista/A08B8D20672DE75486258795006D6142/$File/REQUISITOS+RECONOCIMIENTO+.pdf</t>
  </si>
  <si>
    <t>ACTA DE NACIMIENTO DEL RECONOCIDO, ACTA DE NACIMIENTO DEL RECONOCEDOR, COPIA DEL INE (CONOCEDOR), COMPROBANTE DE DOMICILIO, 2 TESTIGOS</t>
  </si>
  <si>
    <t>http://www.cegaipslp.org.mx/HV2021Tres.nsf/nombre_de_la_vista/8397853ABE88759D86258795006D6D9F/$File/REQUISITOS+DIVORCIO.pdf</t>
  </si>
  <si>
    <t>PRESENTAR RESOLUCION, COSTO DE SENTENCIA, COPIA DEL IFE Y DEL CATA DE NACIMIENTO DE LOS DIVORCIADOS Y LOS DATOS PERSONALES OBLIGATORIOS.</t>
  </si>
  <si>
    <t>http://www.cegaipslp.org.mx/HV2021Tres.nsf/nombre_de_la_vista/550830A1E9DC3AAE86258795006D7983/$File/REQUISITOS+DIVORCIO.pdf</t>
  </si>
  <si>
    <t>CERTIFICADO DE DEFUNCION, COPIA DE ACTA DE NACIMIENTO, COPIA DE IFE, CURP</t>
  </si>
  <si>
    <t>http://www.cegaipslp.org.mx/HV2021Tres.nsf/nombre_de_la_vista/0D2D50AF92A26A8B86258795006D87CA/$File/REQUISITOS+NOMENCLATURAS.pdf</t>
  </si>
  <si>
    <t>COPIA DE ESCRITURAS O TITULO, COPIA DE CREDENCIAL DEL DUEÑO, PAGO DEL PREDIAL 2018</t>
  </si>
  <si>
    <t>http://www.cegaipslp.org.mx/HV2021Tres.nsf/nombre_de_la_vista/8FBB29CC1B2B0BDE86258795006D9195/$File/REQUISITOS+CAMBIO+USO+DE+SUELO+.pdf</t>
  </si>
  <si>
    <t>COPIA DE ESCRITURAS O TITULO,COPIA DE CREDENCIAL DEL DUEÑO, PAGO DE PREDIAL 2018</t>
  </si>
  <si>
    <t>http://www.cegaipslp.org.mx/HV2021Tres.nsf/nombre_de_la_vista/3DE7152C414F909886258795006D9C2C/$File/REQUISITOS+ECOLOGIA.pdf</t>
  </si>
  <si>
    <t>COPIA DE ESCRITURAS O TITULO, COPIA DE CREDENCIAL DEL DUEÑO Y PAGO DEL PREDIAL DEL AÑO 2018</t>
  </si>
  <si>
    <t>http://www.cegaipslp.org.mx/HV2021Tres.nsf/nombre_de_la_vista/F4A46F4ED55A382286258795006DAA7B/$File/REQUISITOS+FUSION.pdf</t>
  </si>
  <si>
    <t>COPIA DE ESCRITURAS O TITULO, CREDENCIAL DEL VENDEDOR, CREDENCIAL DEL COMPRADOR, PAGO DEL PREDIAL DEL 2018</t>
  </si>
  <si>
    <t>http://www.cegaipslp.org.mx/HV2021Tres.nsf/nombre_de_la_vista/D142586007FC0CE586258795006DB8CF/$File/REQUISITOS+RECTIFICACION+DE+MEDIDAS.docx.pdf</t>
  </si>
  <si>
    <t>COPIA DE ESCRITURAS O TITULO, COPIA DE LA CREDENCIAL DEL DUEÑO, PAGO DEL PREDIAL DEL AÑO 2018</t>
  </si>
  <si>
    <t>http://www.cegaipslp.org.mx/HV2021Tres.nsf/nombre_de_la_vista/FAB65CE7F3125F5686258795006DC4BC/$File/REQUISITOS+PERMISO+DE+CONSTRUCCION.pdf</t>
  </si>
  <si>
    <t>http://www.cegaipslp.org.mx/HV2021Tres.nsf/nombre_de_la_vista/37B90D4A91ED2AFB86258795006DCFB1/$File/REQUISITOS+RUPTURA+DE+PAVIMENTO.pdf</t>
  </si>
  <si>
    <t>COPIA DE ESCRITURAS O TITULO, COPIA DE CREDENCIAL DEL DUEÑO, PAGO DEL PREDIAL DEL AÑO 2018</t>
  </si>
  <si>
    <t>http://www.cegaipslp.org.mx/HV2021Tres.nsf/nombre_de_la_vista/B1854300CCB7CF2686258795006DDAE4/$File/REQUISITOS+SUBDIVISION.pdf</t>
  </si>
  <si>
    <t>COPIA DE ESCRITURAS O TUTILO, COPIA DE CREDENCIAL DEL VENDEDOR, COPIA DE CREDENCIAL DEL COMPRADOR, PAGO DE PREDIAL DEL 2018</t>
  </si>
  <si>
    <t>http://www.cegaipslp.org.mx/HV2021Tres.nsf/nombre_de_la_vista/4DFE590B27FBF0AB86258795006E2422/$File/REQUISITOS+INSCRIPCION+DE+EXTRANJEROS.pdf</t>
  </si>
  <si>
    <t>ACTA A INSCRIBIR APOSTILLADA Y TRADUCIDA</t>
  </si>
  <si>
    <t>http://www.cegaipslp.org.mx/HV2021Tres.nsf/nombre_de_la_vista/A5031F8921D0E10D86258795006E2E8E/$File/REQUISITOS+APOYO+A+MIGRANTES+.pdf</t>
  </si>
  <si>
    <t>NO SE REQUIEREN DOCUMENTOS</t>
  </si>
  <si>
    <t>http://www.cegaipslp.org.mx/HV2021Tres.nsf/nombre_de_la_vista/8AE9C74E4CB0DCAC86258795006E48BA/$File/REQUISITOS+APOYO+AL+CAMPO+.pdf</t>
  </si>
  <si>
    <t>CURP, INE, COMPROBANTE DE DOMICILIO, CERTIFICADO PARCELARIO, COMPROBANTE DE DOMICILIO.</t>
  </si>
  <si>
    <t>http://www.cegaipslp.org.mx/HV2021Tres.nsf/nombre_de_la_vista/0E9AE6C0D379042786258795006E56E9/$File/REQUISITOS+PROYECTOS+GANADEROS+.pdf</t>
  </si>
  <si>
    <t>NO HAY REQUISITOS</t>
  </si>
  <si>
    <t>http://www.cegaipslp.org.mx/HV2021Tres.nsf/nombre_de_la_vista/E9D95E0EF4C2955186258795006E63B6/$File/REQUISITOS+PROYECTOS+AGRICOLAS.pdf</t>
  </si>
  <si>
    <t>http://www.cegaipslp.org.mx/HV2021Tres.nsf/nombre_de_la_vista/7F4E87D357B41FAD86258795006E79DF/$File/REQUISITOS+EXPEDICION+DE+GUIAS+DE+TRANSITO+.pdf</t>
  </si>
  <si>
    <t>DOCUMENTO QUE AVALE LA PROPIEDAD DEL ANIMAL.</t>
  </si>
  <si>
    <t>http://www.cegaipslp.org.mx/HV2021Tres.nsf/nombre_de_la_vista/22656B0396CB86C386258795006E87F4/$File/REQUISITOS+CONTRATOS+DE+COMPRA-VENTA+.pdf</t>
  </si>
  <si>
    <t>COPIA DEL TÍTULO DE PROPIEDAD COPIA DEL INE</t>
  </si>
  <si>
    <t>http://www.cegaipslp.org.mx/HV2021Tres.nsf/nombre_de_la_vista/F6D52CE1BF65901E86258795006E9515/$File/REQUISITOS+CONSTANCIAS+DE+CONCUBINATO.pdf</t>
  </si>
  <si>
    <t>COPIA DEL INE Y COMPROBANTE DE DOMICILIO</t>
  </si>
  <si>
    <t>http://www.cegaipslp.org.mx/HV2021Tres.nsf/nombre_de_la_vista/21CEA12B9034A88586258795006EA333/$File/REQUISITOS+CONVENIOS,+PENSION+Y+CUSTODIO+.pdf</t>
  </si>
  <si>
    <t xml:space="preserve">COPIA DEL INE </t>
  </si>
  <si>
    <t>http://www.cegaipslp.org.mx/HV2021Tres.nsf/nombre_de_la_vista/055F3904D3C4E77E86258795006EB067/$File/REQUISITOS+CONOCIMIENTO+DE+HECHOS+.pdf</t>
  </si>
  <si>
    <t>http://www.cegaipslp.org.mx/HV2021Tres.nsf/nombre_de_la_vista/FE7A85D533CACB2F86258795006EC7E2/$File/REQUISITOS+PENSIONES+.pdf</t>
  </si>
  <si>
    <t>EFECTIVO</t>
  </si>
  <si>
    <t>http://www.cegaipslp.org.mx/HV2021Tres.nsf/nombre_de_la_vista/C4F9D2791544C93986258795006ED357/$File/REQUISITOS+CITATORIOS+.pdf</t>
  </si>
  <si>
    <t>http://www.cegaipslp.org.mx/HV2021Tres.nsf/nombre_de_la_vista/5527B82D3EACC9A286258795006EDEC1/$File/REQUISITOS+PERMISOS+EN+GENERAL.pdf</t>
  </si>
  <si>
    <t>http://www.cegaipslp.org.mx/HV2021Tres.nsf/nombre_de_la_vista/5CB29B2C005FAFA886258795006EF221/$File/FORMATOS.pdf</t>
  </si>
  <si>
    <t>EL MISMO DIA</t>
  </si>
  <si>
    <t>1 DIA</t>
  </si>
  <si>
    <t>8 DIAS</t>
  </si>
  <si>
    <t>2 DIAS</t>
  </si>
  <si>
    <t>24 HRS DESPUES DEL DECESO</t>
  </si>
  <si>
    <t>5 DÍAS</t>
  </si>
  <si>
    <t>2 A 3 DÍAS</t>
  </si>
  <si>
    <t>CUANDO EL EVENTO TERMINA</t>
  </si>
  <si>
    <t>1 MES</t>
  </si>
  <si>
    <t>1 AÑO</t>
  </si>
  <si>
    <t>INDEFINIDO</t>
  </si>
  <si>
    <t>30 DIAS</t>
  </si>
  <si>
    <t>NO TIENE VIGENCIA</t>
  </si>
  <si>
    <t>LEY DE INGRESOS DEL MUNICIPIO DE CEDRAL S.L.P.</t>
  </si>
  <si>
    <t>EL COSTO VARIA</t>
  </si>
  <si>
    <t>GRATUITO</t>
  </si>
  <si>
    <t>ES GRATUITO</t>
  </si>
  <si>
    <t>VARIA</t>
  </si>
  <si>
    <t>CUOTA DE RECUPERACIÓN POR ANIMAL</t>
  </si>
  <si>
    <t>RECIBIR UN TRATO RESPETUOSO Y ATENCION SOLICITADA</t>
  </si>
  <si>
    <t>NO SE GENERO LA INFORMACION
MOSTRADA EN ESTE FORMATO ES LA
NECESARIA PARA REALIZARLO POR LO
ANTERIOR NO HAY MAS INFORMACION
AL RESPECTO. NO SE CUENTA CON
MANUAL, CATALOGO O SISTEMA.</t>
  </si>
  <si>
    <t>http://www.cegaipslp.org.mx/HV2021Tres.nsf/nombre_de_la_vista/D9454EE941F7267F86258795006F01C3/$File/XXIV-84.pdf</t>
  </si>
  <si>
    <t>SECRETARIA GENERAL</t>
  </si>
  <si>
    <t>EL COSTO VARIA DE ACUERDO A LOS METROS CUADRADOS Y LO ESTABLECIDO EN LA LEY DE INGRESOS DEL MUNICIPIO DE CEDRAL S.L.P.</t>
  </si>
  <si>
    <t>NO SE COBRA UNA CANTIDAD DE DINERO, SE PIDE UNA DONACION EN ARBOLES SEGÚN EL GROSOR Y EL TAMAÑO DEL ARBOL QUE SE VAYA A RETIRAR</t>
  </si>
  <si>
    <t>GUADALUPE VICTORIA</t>
  </si>
  <si>
    <t>CENTRO</t>
  </si>
  <si>
    <t>CEDRAL</t>
  </si>
  <si>
    <t xml:space="preserve">NO SE CUENTA CON DOMICILIO EN EL EXTRANJERO </t>
  </si>
  <si>
    <t>488-887-02-22 (120)</t>
  </si>
  <si>
    <t>secretariacedral2124@gmail.com</t>
  </si>
  <si>
    <t>OFICIALIA DEL REGISTRO CIVIL CEDRAL</t>
  </si>
  <si>
    <t>488-887-00-43</t>
  </si>
  <si>
    <t>gobierno.cedral@gmail.com</t>
  </si>
  <si>
    <t>OBRAS PUBLICAS</t>
  </si>
  <si>
    <t>488-887-02-22 (103)</t>
  </si>
  <si>
    <t xml:space="preserve">DESARROLLO RURAL </t>
  </si>
  <si>
    <t>488-887-02-22</t>
  </si>
  <si>
    <t>SINDICATURA</t>
  </si>
  <si>
    <t>488-887-02-22(106)(107)</t>
  </si>
  <si>
    <t>8:00 a.m. a 3:00 p.m. LUNES A VIERNES</t>
  </si>
  <si>
    <t>TESORERIA MUNICIPAL</t>
  </si>
  <si>
    <t>NO SE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</si>
</sst>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3" borderId="0" xfId="0" applyFill="1" applyBorder="1" applyAlignment="1" applyProtection="1">
      <alignment horizontal="left"/>
    </xf>
    <xf numFmtId="0" fontId="5" fillId="3" borderId="0" xfId="2" applyFill="1" applyAlignment="1" applyProtection="1">
      <alignment horizontal="left" wrapText="1"/>
    </xf>
    <xf numFmtId="0" fontId="5" fillId="3" borderId="0" xfId="2" applyFill="1" applyAlignment="1" applyProtection="1">
      <alignment horizontal="left" vertical="center" wrapText="1"/>
    </xf>
    <xf numFmtId="0" fontId="5" fillId="3" borderId="0" xfId="2" applyFill="1" applyAlignment="1">
      <alignment wrapText="1"/>
    </xf>
    <xf numFmtId="0" fontId="5" fillId="3" borderId="0" xfId="2" applyFill="1" applyAlignment="1" applyProtection="1">
      <alignment horizontal="left" vertical="center"/>
    </xf>
    <xf numFmtId="0" fontId="5" fillId="3" borderId="0" xfId="2" applyFill="1" applyAlignment="1" applyProtection="1">
      <alignment horizontal="left"/>
    </xf>
    <xf numFmtId="0" fontId="5" fillId="3" borderId="0" xfId="2" applyFill="1" applyAlignment="1"/>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44" fontId="0" fillId="0" borderId="0" xfId="1" applyFont="1"/>
    <xf numFmtId="0" fontId="0" fillId="0" borderId="0" xfId="0" applyAlignment="1">
      <alignment wrapText="1"/>
    </xf>
    <xf numFmtId="0" fontId="5" fillId="3" borderId="0" xfId="2" applyAlignment="1" applyProtection="1">
      <alignment horizontal="left"/>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7740E91283E219886258795006D0CCB/$File/REQUISITOS+CONSTANCIA+DE+PROPIEDAD+DE+FOSA+(PANTEON)+.pdf" TargetMode="External"/><Relationship Id="rId13" Type="http://schemas.openxmlformats.org/officeDocument/2006/relationships/hyperlink" Target="http://www.cegaipslp.org.mx/HV2021Tres.nsf/nombre_de_la_vista/A08B8D20672DE75486258795006D6142/$File/REQUISITOS+RECONOCIMIENTO+.pdf" TargetMode="External"/><Relationship Id="rId18" Type="http://schemas.openxmlformats.org/officeDocument/2006/relationships/hyperlink" Target="http://www.cegaipslp.org.mx/HV2021Tres.nsf/nombre_de_la_vista/3DE7152C414F909886258795006D9C2C/$File/REQUISITOS+ECOLOGIA.pdf" TargetMode="External"/><Relationship Id="rId26" Type="http://schemas.openxmlformats.org/officeDocument/2006/relationships/hyperlink" Target="http://www.cegaipslp.org.mx/HV2021Tres.nsf/nombre_de_la_vista/8AE9C74E4CB0DCAC86258795006E48BA/$File/REQUISITOS+APOYO+AL+CAMPO+.pdf" TargetMode="External"/><Relationship Id="rId39" Type="http://schemas.openxmlformats.org/officeDocument/2006/relationships/hyperlink" Target="http://www.cegaipslp.org.mx/HV2021Tres.nsf/nombre_de_la_vista/5CB29B2C005FAFA886258795006EF221/$File/FORMATOS.pdf" TargetMode="External"/><Relationship Id="rId3" Type="http://schemas.openxmlformats.org/officeDocument/2006/relationships/hyperlink" Target="http://www.cegaipslp.org.mx/HV2021Tres.nsf/nombre_de_la_vista/71515509FA584A8386258795006CB009/$File/REQUISITOS+CONSTANCIA+DE+IDENTIDAD.pdf" TargetMode="External"/><Relationship Id="rId21" Type="http://schemas.openxmlformats.org/officeDocument/2006/relationships/hyperlink" Target="http://www.cegaipslp.org.mx/HV2021Tres.nsf/nombre_de_la_vista/FAB65CE7F3125F5686258795006DC4BC/$File/REQUISITOS+PERMISO+DE+CONSTRUCCION.pdf" TargetMode="External"/><Relationship Id="rId34" Type="http://schemas.openxmlformats.org/officeDocument/2006/relationships/hyperlink" Target="http://www.cegaipslp.org.mx/HV2021Tres.nsf/nombre_de_la_vista/FE7A85D533CACB2F86258795006EC7E2/$File/REQUISITOS+PENSIONES+.pdf" TargetMode="External"/><Relationship Id="rId42" Type="http://schemas.openxmlformats.org/officeDocument/2006/relationships/hyperlink" Target="http://www.cegaipslp.org.mx/HV2021Tres.nsf/nombre_de_la_vista/D9454EE941F7267F86258795006F01C3/$File/XXIV-84.pdf" TargetMode="External"/><Relationship Id="rId7" Type="http://schemas.openxmlformats.org/officeDocument/2006/relationships/hyperlink" Target="http://www.cegaipslp.org.mx/HV2021Tres.nsf/nombre_de_la_vista/583570E856E1254586258795006CFE02/$File/REQUISITOS+PERMISO+PARA+CIRCULAR+SIN+PLACAS+.pdf" TargetMode="External"/><Relationship Id="rId12" Type="http://schemas.openxmlformats.org/officeDocument/2006/relationships/hyperlink" Target="http://www.cegaipslp.org.mx/HV2021Tres.nsf/nombre_de_la_vista/973C91C4419AB77986258795006D552C/$File/REQUISITOS+MATRIMONIO.pdf" TargetMode="External"/><Relationship Id="rId17" Type="http://schemas.openxmlformats.org/officeDocument/2006/relationships/hyperlink" Target="http://www.cegaipslp.org.mx/HV2021Tres.nsf/nombre_de_la_vista/8FBB29CC1B2B0BDE86258795006D9195/$File/REQUISITOS+CAMBIO+USO+DE+SUELO+.pdf" TargetMode="External"/><Relationship Id="rId25" Type="http://schemas.openxmlformats.org/officeDocument/2006/relationships/hyperlink" Target="http://www.cegaipslp.org.mx/HV2021Tres.nsf/nombre_de_la_vista/A5031F8921D0E10D86258795006E2E8E/$File/REQUISITOS+APOYO+A+MIGRANTES+.pdf" TargetMode="External"/><Relationship Id="rId33" Type="http://schemas.openxmlformats.org/officeDocument/2006/relationships/hyperlink" Target="http://www.cegaipslp.org.mx/HV2021Tres.nsf/nombre_de_la_vista/055F3904D3C4E77E86258795006EB067/$File/REQUISITOS+CONOCIMIENTO+DE+HECHOS+.pdf" TargetMode="External"/><Relationship Id="rId38" Type="http://schemas.openxmlformats.org/officeDocument/2006/relationships/hyperlink" Target="http://www.cegaipslp.org.mx/HV2021Tres.nsf/nombre_de_la_vista/5CB29B2C005FAFA886258795006EF221/$File/FORMATOS.pdf" TargetMode="External"/><Relationship Id="rId2" Type="http://schemas.openxmlformats.org/officeDocument/2006/relationships/hyperlink" Target="http://www.cegaipslp.org.mx/HV2021Tres.nsf/nombre_de_la_vista/05C365AB42BB58E486258795006CA2A7/$File/REQUISISTOS+PERMISO+PARA+EVENTOS+.pdf" TargetMode="External"/><Relationship Id="rId16" Type="http://schemas.openxmlformats.org/officeDocument/2006/relationships/hyperlink" Target="http://www.cegaipslp.org.mx/HV2021Tres.nsf/nombre_de_la_vista/0D2D50AF92A26A8B86258795006D87CA/$File/REQUISITOS+NOMENCLATURAS.pdf" TargetMode="External"/><Relationship Id="rId20" Type="http://schemas.openxmlformats.org/officeDocument/2006/relationships/hyperlink" Target="http://www.cegaipslp.org.mx/HV2021Tres.nsf/nombre_de_la_vista/D142586007FC0CE586258795006DB8CF/$File/REQUISITOS+RECTIFICACION+DE+MEDIDAS.docx.pdf" TargetMode="External"/><Relationship Id="rId29" Type="http://schemas.openxmlformats.org/officeDocument/2006/relationships/hyperlink" Target="http://www.cegaipslp.org.mx/HV2021Tres.nsf/nombre_de_la_vista/7F4E87D357B41FAD86258795006E79DF/$File/REQUISITOS+EXPEDICION+DE+GUIAS+DE+TRANSITO+.pdf" TargetMode="External"/><Relationship Id="rId41" Type="http://schemas.openxmlformats.org/officeDocument/2006/relationships/hyperlink" Target="http://www.cegaipslp.org.mx/HV2021Tres.nsf/nombre_de_la_vista/D9454EE941F7267F86258795006F01C3/$File/XXIV-84.pdf" TargetMode="External"/><Relationship Id="rId1" Type="http://schemas.openxmlformats.org/officeDocument/2006/relationships/hyperlink" Target="http://www.cegaipslp.org.mx/HV2020Tres.nsf/nombre_de_la_vista/8ACE41D830720F1486258684005CEE3E/$File/REQUISITOS+CONSTANCIA+DE+RESIDENCIAS.pdf" TargetMode="External"/><Relationship Id="rId6" Type="http://schemas.openxmlformats.org/officeDocument/2006/relationships/hyperlink" Target="http://www.cegaipslp.org.mx/HV2021Tres.nsf/nombre_de_la_vista/FA029BF2B81FB46286258795006CF2F6/$File/REQUISITOS+CONSTANCIA+DE+DONACION+DE+FOSA+DE+PANTEON+MUNICIPAL+.pdf" TargetMode="External"/><Relationship Id="rId11" Type="http://schemas.openxmlformats.org/officeDocument/2006/relationships/hyperlink" Target="http://www.cegaipslp.org.mx/HV2021Tres.nsf/nombre_de_la_vista/B4EB60BD7ED7863C86258795006D4AA0/$File/REQUISITOS+REGISTRO+DE+NACIMIENTO.pdf" TargetMode="External"/><Relationship Id="rId24" Type="http://schemas.openxmlformats.org/officeDocument/2006/relationships/hyperlink" Target="http://www.cegaipslp.org.mx/HV2021Tres.nsf/nombre_de_la_vista/4DFE590B27FBF0AB86258795006E2422/$File/REQUISITOS+INSCRIPCION+DE+EXTRANJEROS.pdf" TargetMode="External"/><Relationship Id="rId32" Type="http://schemas.openxmlformats.org/officeDocument/2006/relationships/hyperlink" Target="http://www.cegaipslp.org.mx/HV2021Tres.nsf/nombre_de_la_vista/21CEA12B9034A88586258795006EA333/$File/REQUISITOS+CONVENIOS,+PENSION+Y+CUSTODIO+.pdf" TargetMode="External"/><Relationship Id="rId37" Type="http://schemas.openxmlformats.org/officeDocument/2006/relationships/hyperlink" Target="http://www.cegaipslp.org.mx/HV2021Tres.nsf/nombre_de_la_vista/5CB29B2C005FAFA886258795006EF221/$File/FORMATOS.pdf" TargetMode="External"/><Relationship Id="rId40" Type="http://schemas.openxmlformats.org/officeDocument/2006/relationships/hyperlink" Target="http://www.cegaipslp.org.mx/HV2021Tres.nsf/nombre_de_la_vista/5CB29B2C005FAFA886258795006EF221/$File/FORMATOS.pdf" TargetMode="External"/><Relationship Id="rId5" Type="http://schemas.openxmlformats.org/officeDocument/2006/relationships/hyperlink" Target="http://www.cegaipslp.org.mx/HV2021Tres.nsf/nombre_de_la_vista/0C2DD7EA510AC27686258795006CE707/$File/REQUISITOS+REGISTRO+DE+FIERRO+(GANADO+MENOR)+.pdf" TargetMode="External"/><Relationship Id="rId15" Type="http://schemas.openxmlformats.org/officeDocument/2006/relationships/hyperlink" Target="http://www.cegaipslp.org.mx/HV2021Tres.nsf/nombre_de_la_vista/550830A1E9DC3AAE86258795006D7983/$File/REQUISITOS+DIVORCIO.pdf" TargetMode="External"/><Relationship Id="rId23" Type="http://schemas.openxmlformats.org/officeDocument/2006/relationships/hyperlink" Target="http://www.cegaipslp.org.mx/HV2021Tres.nsf/nombre_de_la_vista/B1854300CCB7CF2686258795006DDAE4/$File/REQUISITOS+SUBDIVISION.pdf" TargetMode="External"/><Relationship Id="rId28" Type="http://schemas.openxmlformats.org/officeDocument/2006/relationships/hyperlink" Target="http://www.cegaipslp.org.mx/HV2021Tres.nsf/nombre_de_la_vista/E9D95E0EF4C2955186258795006E63B6/$File/REQUISITOS+PROYECTOS+AGRICOLAS.pdf" TargetMode="External"/><Relationship Id="rId36" Type="http://schemas.openxmlformats.org/officeDocument/2006/relationships/hyperlink" Target="http://www.cegaipslp.org.mx/HV2021Tres.nsf/nombre_de_la_vista/5527B82D3EACC9A286258795006EDEC1/$File/REQUISITOS+PERMISOS+EN+GENERAL.pdf" TargetMode="External"/><Relationship Id="rId10" Type="http://schemas.openxmlformats.org/officeDocument/2006/relationships/hyperlink" Target="http://www.cegaipslp.org.mx/HV2021Tres.nsf/nombre_de_la_vista/0175E584B54D4A1A86258795006D2D91/$File/REQUISITOS+CONSTANCIA+DE+DEPENDENCIA+ECONOMICA+.pdf" TargetMode="External"/><Relationship Id="rId19" Type="http://schemas.openxmlformats.org/officeDocument/2006/relationships/hyperlink" Target="http://www.cegaipslp.org.mx/HV2021Tres.nsf/nombre_de_la_vista/F4A46F4ED55A382286258795006DAA7B/$File/REQUISITOS+FUSION.pdf" TargetMode="External"/><Relationship Id="rId31" Type="http://schemas.openxmlformats.org/officeDocument/2006/relationships/hyperlink" Target="http://www.cegaipslp.org.mx/HV2021Tres.nsf/nombre_de_la_vista/F6D52CE1BF65901E86258795006E9515/$File/REQUISITOS+CONSTANCIAS+DE+CONCUBINATO.pdf" TargetMode="External"/><Relationship Id="rId4" Type="http://schemas.openxmlformats.org/officeDocument/2006/relationships/hyperlink" Target="http://www.cegaipslp.org.mx/HV2021Tres.nsf/nombre_de_la_vista/08EFDC3677DBFFAD86258795006CDB62/$File/REQUISITOS+REGISTRO+DE+FIERRO+(GANADO+MAYOR).pdf" TargetMode="External"/><Relationship Id="rId9" Type="http://schemas.openxmlformats.org/officeDocument/2006/relationships/hyperlink" Target="http://www.cegaipslp.org.mx/HV2021Tres.nsf/nombre_de_la_vista/0A2D1D5CFE6437C986258795006D204B/$File/REQUISITOS+PERMISO+PARA+REAPERTURA,+APERTURA+Y+SEPELIO.pdf" TargetMode="External"/><Relationship Id="rId14" Type="http://schemas.openxmlformats.org/officeDocument/2006/relationships/hyperlink" Target="http://www.cegaipslp.org.mx/HV2021Tres.nsf/nombre_de_la_vista/8397853ABE88759D86258795006D6D9F/$File/REQUISITOS+DIVORCIO.pdf" TargetMode="External"/><Relationship Id="rId22" Type="http://schemas.openxmlformats.org/officeDocument/2006/relationships/hyperlink" Target="http://www.cegaipslp.org.mx/HV2021Tres.nsf/nombre_de_la_vista/37B90D4A91ED2AFB86258795006DCFB1/$File/REQUISITOS+RUPTURA+DE+PAVIMENTO.pdf" TargetMode="External"/><Relationship Id="rId27" Type="http://schemas.openxmlformats.org/officeDocument/2006/relationships/hyperlink" Target="http://www.cegaipslp.org.mx/HV2021Tres.nsf/nombre_de_la_vista/0E9AE6C0D379042786258795006E56E9/$File/REQUISITOS+PROYECTOS+GANADEROS+.pdf" TargetMode="External"/><Relationship Id="rId30" Type="http://schemas.openxmlformats.org/officeDocument/2006/relationships/hyperlink" Target="http://www.cegaipslp.org.mx/HV2021Tres.nsf/nombre_de_la_vista/22656B0396CB86C386258795006E87F4/$File/REQUISITOS+CONTRATOS+DE+COMPRA-VENTA+.pdf" TargetMode="External"/><Relationship Id="rId35" Type="http://schemas.openxmlformats.org/officeDocument/2006/relationships/hyperlink" Target="http://www.cegaipslp.org.mx/HV2021Tres.nsf/nombre_de_la_vista/C4F9D2791544C93986258795006ED357/$File/REQUISITOS+CITATORIO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cedral@gmail.com" TargetMode="External"/><Relationship Id="rId2" Type="http://schemas.openxmlformats.org/officeDocument/2006/relationships/hyperlink" Target="mailto:gobierno.cedral@gmail.com" TargetMode="External"/><Relationship Id="rId1" Type="http://schemas.openxmlformats.org/officeDocument/2006/relationships/hyperlink" Target="mailto:secretariacedral2124@gmail.com" TargetMode="External"/><Relationship Id="rId5" Type="http://schemas.openxmlformats.org/officeDocument/2006/relationships/hyperlink" Target="mailto:gobierno.cedral@gmail.com" TargetMode="External"/><Relationship Id="rId4" Type="http://schemas.openxmlformats.org/officeDocument/2006/relationships/hyperlink" Target="mailto:gobierno.cedral@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3"/>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v>2022</v>
      </c>
      <c r="B8" s="3">
        <v>44743</v>
      </c>
      <c r="C8" s="3">
        <v>44773</v>
      </c>
      <c r="D8" s="4" t="s">
        <v>257</v>
      </c>
      <c r="E8" s="4" t="s">
        <v>293</v>
      </c>
      <c r="F8" s="4" t="s">
        <v>328</v>
      </c>
      <c r="G8" s="4" t="s">
        <v>331</v>
      </c>
      <c r="H8" s="8" t="s">
        <v>333</v>
      </c>
      <c r="I8" s="4" t="s">
        <v>334</v>
      </c>
      <c r="J8" s="12" t="s">
        <v>400</v>
      </c>
      <c r="K8" s="3">
        <v>44562</v>
      </c>
      <c r="L8" s="4" t="s">
        <v>401</v>
      </c>
      <c r="M8" t="s">
        <v>401</v>
      </c>
      <c r="N8" t="s">
        <v>402</v>
      </c>
      <c r="O8" s="4" t="s">
        <v>408</v>
      </c>
      <c r="P8">
        <v>1</v>
      </c>
      <c r="Q8" s="14">
        <v>50</v>
      </c>
      <c r="R8" s="4" t="s">
        <v>414</v>
      </c>
      <c r="S8">
        <v>1</v>
      </c>
      <c r="T8" s="4" t="s">
        <v>414</v>
      </c>
      <c r="U8" s="4" t="s">
        <v>420</v>
      </c>
      <c r="V8" s="18" t="s">
        <v>421</v>
      </c>
      <c r="W8">
        <v>1</v>
      </c>
      <c r="X8">
        <v>1</v>
      </c>
      <c r="Y8" s="12" t="s">
        <v>422</v>
      </c>
      <c r="Z8" t="s">
        <v>423</v>
      </c>
      <c r="AA8" s="3">
        <v>44872</v>
      </c>
      <c r="AB8" s="3">
        <v>44841</v>
      </c>
    </row>
    <row r="9" spans="1:29" ht="90" x14ac:dyDescent="0.25">
      <c r="A9">
        <v>2022</v>
      </c>
      <c r="B9" s="3">
        <v>44743</v>
      </c>
      <c r="C9" s="3">
        <v>44773</v>
      </c>
      <c r="D9" s="4" t="s">
        <v>258</v>
      </c>
      <c r="E9" s="4" t="s">
        <v>294</v>
      </c>
      <c r="F9" s="4" t="s">
        <v>328</v>
      </c>
      <c r="G9" s="4" t="s">
        <v>331</v>
      </c>
      <c r="H9" s="8" t="s">
        <v>335</v>
      </c>
      <c r="I9" s="4" t="s">
        <v>336</v>
      </c>
      <c r="J9" s="12" t="s">
        <v>400</v>
      </c>
      <c r="K9" s="3">
        <v>44562</v>
      </c>
      <c r="L9" s="4" t="s">
        <v>401</v>
      </c>
      <c r="M9" t="s">
        <v>401</v>
      </c>
      <c r="N9" t="s">
        <v>402</v>
      </c>
      <c r="O9" s="4" t="s">
        <v>409</v>
      </c>
      <c r="P9">
        <v>1</v>
      </c>
      <c r="Q9" s="14">
        <v>50</v>
      </c>
      <c r="R9" s="4" t="s">
        <v>414</v>
      </c>
      <c r="S9">
        <v>1</v>
      </c>
      <c r="T9" s="4" t="s">
        <v>414</v>
      </c>
      <c r="U9" s="4" t="s">
        <v>420</v>
      </c>
      <c r="V9" s="18" t="s">
        <v>421</v>
      </c>
      <c r="W9">
        <v>1</v>
      </c>
      <c r="X9">
        <v>1</v>
      </c>
      <c r="Y9" s="12" t="s">
        <v>422</v>
      </c>
      <c r="Z9" t="s">
        <v>423</v>
      </c>
      <c r="AA9" s="3">
        <v>44872</v>
      </c>
      <c r="AB9" s="3">
        <v>44841</v>
      </c>
    </row>
    <row r="10" spans="1:29" ht="90" x14ac:dyDescent="0.25">
      <c r="A10">
        <v>2022</v>
      </c>
      <c r="B10" s="3">
        <v>44743</v>
      </c>
      <c r="C10" s="3">
        <v>44773</v>
      </c>
      <c r="D10" s="4" t="s">
        <v>259</v>
      </c>
      <c r="E10" s="4" t="s">
        <v>295</v>
      </c>
      <c r="F10" s="4" t="s">
        <v>328</v>
      </c>
      <c r="G10" s="4" t="s">
        <v>331</v>
      </c>
      <c r="H10" s="8" t="s">
        <v>337</v>
      </c>
      <c r="I10" s="4" t="s">
        <v>338</v>
      </c>
      <c r="J10" s="12" t="s">
        <v>400</v>
      </c>
      <c r="K10" s="3">
        <v>44562</v>
      </c>
      <c r="L10" s="4" t="s">
        <v>401</v>
      </c>
      <c r="M10" t="s">
        <v>401</v>
      </c>
      <c r="N10" t="s">
        <v>402</v>
      </c>
      <c r="O10" s="4" t="s">
        <v>409</v>
      </c>
      <c r="P10">
        <v>1</v>
      </c>
      <c r="Q10" s="14">
        <v>50</v>
      </c>
      <c r="R10" s="4" t="s">
        <v>414</v>
      </c>
      <c r="S10">
        <v>1</v>
      </c>
      <c r="T10" s="4" t="s">
        <v>414</v>
      </c>
      <c r="U10" s="4" t="s">
        <v>420</v>
      </c>
      <c r="V10" s="18" t="s">
        <v>421</v>
      </c>
      <c r="W10">
        <v>1</v>
      </c>
      <c r="X10">
        <v>1</v>
      </c>
      <c r="Y10" s="12" t="s">
        <v>422</v>
      </c>
      <c r="Z10" t="s">
        <v>423</v>
      </c>
      <c r="AA10" s="3">
        <v>44872</v>
      </c>
      <c r="AB10" s="3">
        <v>44841</v>
      </c>
    </row>
    <row r="11" spans="1:29" ht="90" x14ac:dyDescent="0.25">
      <c r="A11">
        <v>2022</v>
      </c>
      <c r="B11" s="3">
        <v>44743</v>
      </c>
      <c r="C11" s="3">
        <v>44773</v>
      </c>
      <c r="D11" s="4" t="s">
        <v>260</v>
      </c>
      <c r="E11" s="4" t="s">
        <v>296</v>
      </c>
      <c r="F11" s="4" t="s">
        <v>328</v>
      </c>
      <c r="G11" s="7" t="s">
        <v>331</v>
      </c>
      <c r="H11" s="8" t="s">
        <v>339</v>
      </c>
      <c r="I11" s="4" t="s">
        <v>340</v>
      </c>
      <c r="J11" s="12" t="s">
        <v>400</v>
      </c>
      <c r="K11" s="3">
        <v>44562</v>
      </c>
      <c r="L11" s="4" t="s">
        <v>401</v>
      </c>
      <c r="M11" t="s">
        <v>401</v>
      </c>
      <c r="N11" t="s">
        <v>402</v>
      </c>
      <c r="O11" s="4" t="s">
        <v>410</v>
      </c>
      <c r="P11">
        <v>1</v>
      </c>
      <c r="Q11" s="14">
        <v>50</v>
      </c>
      <c r="R11" s="4" t="s">
        <v>414</v>
      </c>
      <c r="S11">
        <v>1</v>
      </c>
      <c r="T11" s="4" t="s">
        <v>414</v>
      </c>
      <c r="U11" s="4" t="s">
        <v>420</v>
      </c>
      <c r="V11" s="18" t="s">
        <v>421</v>
      </c>
      <c r="W11">
        <v>1</v>
      </c>
      <c r="X11">
        <v>1</v>
      </c>
      <c r="Y11" s="12" t="s">
        <v>422</v>
      </c>
      <c r="Z11" t="s">
        <v>423</v>
      </c>
      <c r="AA11" s="3">
        <v>44872</v>
      </c>
      <c r="AB11" s="3">
        <v>44841</v>
      </c>
    </row>
    <row r="12" spans="1:29" ht="90" x14ac:dyDescent="0.25">
      <c r="A12">
        <v>2022</v>
      </c>
      <c r="B12" s="3">
        <v>44743</v>
      </c>
      <c r="C12" s="3">
        <v>44773</v>
      </c>
      <c r="D12" s="5" t="s">
        <v>261</v>
      </c>
      <c r="E12" s="5" t="s">
        <v>296</v>
      </c>
      <c r="F12" s="4" t="s">
        <v>328</v>
      </c>
      <c r="G12" s="7" t="s">
        <v>331</v>
      </c>
      <c r="H12" s="9" t="s">
        <v>341</v>
      </c>
      <c r="I12" s="5" t="s">
        <v>342</v>
      </c>
      <c r="J12" s="12" t="s">
        <v>400</v>
      </c>
      <c r="K12" s="3">
        <v>44562</v>
      </c>
      <c r="L12" s="5" t="s">
        <v>401</v>
      </c>
      <c r="M12" t="s">
        <v>401</v>
      </c>
      <c r="N12" t="s">
        <v>402</v>
      </c>
      <c r="O12" s="5" t="s">
        <v>410</v>
      </c>
      <c r="P12">
        <v>1</v>
      </c>
      <c r="Q12" s="15">
        <v>50</v>
      </c>
      <c r="R12" s="5" t="s">
        <v>414</v>
      </c>
      <c r="S12">
        <v>1</v>
      </c>
      <c r="T12" s="5" t="s">
        <v>414</v>
      </c>
      <c r="U12" s="5" t="s">
        <v>420</v>
      </c>
      <c r="V12" s="18" t="s">
        <v>421</v>
      </c>
      <c r="W12">
        <v>1</v>
      </c>
      <c r="X12">
        <v>1</v>
      </c>
      <c r="Y12" s="12" t="s">
        <v>422</v>
      </c>
      <c r="Z12" t="s">
        <v>423</v>
      </c>
      <c r="AA12" s="3">
        <v>44872</v>
      </c>
      <c r="AB12" s="3">
        <v>44841</v>
      </c>
    </row>
    <row r="13" spans="1:29" ht="90" x14ac:dyDescent="0.25">
      <c r="A13">
        <v>2022</v>
      </c>
      <c r="B13" s="3">
        <v>44743</v>
      </c>
      <c r="C13" s="3">
        <v>44773</v>
      </c>
      <c r="D13" s="5" t="s">
        <v>262</v>
      </c>
      <c r="E13" s="6" t="s">
        <v>297</v>
      </c>
      <c r="F13" s="4" t="s">
        <v>328</v>
      </c>
      <c r="G13" s="4" t="s">
        <v>331</v>
      </c>
      <c r="H13" s="10" t="s">
        <v>343</v>
      </c>
      <c r="I13" s="5" t="s">
        <v>344</v>
      </c>
      <c r="J13" s="12" t="s">
        <v>400</v>
      </c>
      <c r="K13" s="3">
        <v>44562</v>
      </c>
      <c r="L13" s="5" t="s">
        <v>401</v>
      </c>
      <c r="M13" t="s">
        <v>401</v>
      </c>
      <c r="N13" t="s">
        <v>402</v>
      </c>
      <c r="O13" s="5" t="s">
        <v>411</v>
      </c>
      <c r="P13">
        <v>1</v>
      </c>
      <c r="Q13" s="16">
        <v>50</v>
      </c>
      <c r="R13" s="5" t="s">
        <v>414</v>
      </c>
      <c r="S13">
        <v>1</v>
      </c>
      <c r="T13" s="5" t="s">
        <v>414</v>
      </c>
      <c r="U13" s="5" t="s">
        <v>420</v>
      </c>
      <c r="V13" s="18" t="s">
        <v>421</v>
      </c>
      <c r="W13">
        <v>1</v>
      </c>
      <c r="X13">
        <v>1</v>
      </c>
      <c r="Y13" s="12" t="s">
        <v>422</v>
      </c>
      <c r="Z13" t="s">
        <v>423</v>
      </c>
      <c r="AA13" s="3">
        <v>44872</v>
      </c>
      <c r="AB13" s="3">
        <v>44841</v>
      </c>
    </row>
    <row r="14" spans="1:29" ht="90" x14ac:dyDescent="0.25">
      <c r="A14">
        <v>2022</v>
      </c>
      <c r="B14" s="3">
        <v>44743</v>
      </c>
      <c r="C14" s="3">
        <v>44773</v>
      </c>
      <c r="D14" s="5" t="s">
        <v>263</v>
      </c>
      <c r="E14" s="5" t="s">
        <v>298</v>
      </c>
      <c r="F14" s="4" t="s">
        <v>328</v>
      </c>
      <c r="G14" s="4" t="s">
        <v>331</v>
      </c>
      <c r="H14" s="9" t="s">
        <v>345</v>
      </c>
      <c r="I14" s="5" t="s">
        <v>346</v>
      </c>
      <c r="J14" s="12" t="s">
        <v>400</v>
      </c>
      <c r="K14" s="3">
        <v>44562</v>
      </c>
      <c r="L14" s="5" t="s">
        <v>401</v>
      </c>
      <c r="M14" t="s">
        <v>401</v>
      </c>
      <c r="N14" t="s">
        <v>402</v>
      </c>
      <c r="O14" s="5" t="s">
        <v>412</v>
      </c>
      <c r="P14">
        <v>1</v>
      </c>
      <c r="Q14" s="16">
        <v>283</v>
      </c>
      <c r="R14" s="5" t="s">
        <v>414</v>
      </c>
      <c r="S14">
        <v>1</v>
      </c>
      <c r="T14" s="5" t="s">
        <v>414</v>
      </c>
      <c r="U14" s="5" t="s">
        <v>420</v>
      </c>
      <c r="V14" s="18" t="s">
        <v>421</v>
      </c>
      <c r="W14">
        <v>1</v>
      </c>
      <c r="X14">
        <v>1</v>
      </c>
      <c r="Y14" s="12" t="s">
        <v>422</v>
      </c>
      <c r="Z14" t="s">
        <v>423</v>
      </c>
      <c r="AA14" s="3">
        <v>44872</v>
      </c>
      <c r="AB14" s="3">
        <v>44841</v>
      </c>
    </row>
    <row r="15" spans="1:29" ht="90" x14ac:dyDescent="0.25">
      <c r="A15">
        <v>2022</v>
      </c>
      <c r="B15" s="3">
        <v>44743</v>
      </c>
      <c r="C15" s="3">
        <v>44773</v>
      </c>
      <c r="D15" s="5" t="s">
        <v>264</v>
      </c>
      <c r="E15" s="5" t="s">
        <v>299</v>
      </c>
      <c r="F15" s="4" t="s">
        <v>328</v>
      </c>
      <c r="G15" s="4" t="s">
        <v>331</v>
      </c>
      <c r="H15" s="11" t="s">
        <v>347</v>
      </c>
      <c r="I15" s="5" t="s">
        <v>348</v>
      </c>
      <c r="J15" s="12" t="s">
        <v>400</v>
      </c>
      <c r="K15" s="3">
        <v>44562</v>
      </c>
      <c r="L15" s="5" t="s">
        <v>401</v>
      </c>
      <c r="M15" t="s">
        <v>401</v>
      </c>
      <c r="N15" t="s">
        <v>402</v>
      </c>
      <c r="O15" s="5" t="s">
        <v>411</v>
      </c>
      <c r="P15">
        <v>1</v>
      </c>
      <c r="Q15" s="16">
        <v>50</v>
      </c>
      <c r="R15" s="5" t="s">
        <v>414</v>
      </c>
      <c r="S15">
        <v>1</v>
      </c>
      <c r="T15" s="5" t="s">
        <v>414</v>
      </c>
      <c r="U15" s="5" t="s">
        <v>420</v>
      </c>
      <c r="V15" s="18" t="s">
        <v>421</v>
      </c>
      <c r="W15">
        <v>1</v>
      </c>
      <c r="X15">
        <v>1</v>
      </c>
      <c r="Y15" s="12" t="s">
        <v>422</v>
      </c>
      <c r="Z15" t="s">
        <v>423</v>
      </c>
      <c r="AA15" s="3">
        <v>44872</v>
      </c>
      <c r="AB15" s="3">
        <v>44841</v>
      </c>
    </row>
    <row r="16" spans="1:29" ht="90" x14ac:dyDescent="0.25">
      <c r="A16">
        <v>2022</v>
      </c>
      <c r="B16" s="3">
        <v>44743</v>
      </c>
      <c r="C16" s="3">
        <v>44773</v>
      </c>
      <c r="D16" s="6" t="s">
        <v>265</v>
      </c>
      <c r="E16" s="6" t="s">
        <v>300</v>
      </c>
      <c r="F16" s="4" t="s">
        <v>328</v>
      </c>
      <c r="G16" s="4" t="s">
        <v>331</v>
      </c>
      <c r="H16" s="9" t="s">
        <v>349</v>
      </c>
      <c r="I16" s="4" t="s">
        <v>350</v>
      </c>
      <c r="J16" s="12" t="s">
        <v>400</v>
      </c>
      <c r="K16" s="3">
        <v>44562</v>
      </c>
      <c r="L16" s="5" t="s">
        <v>401</v>
      </c>
      <c r="M16" t="s">
        <v>401</v>
      </c>
      <c r="N16" t="s">
        <v>402</v>
      </c>
      <c r="O16" s="5" t="s">
        <v>411</v>
      </c>
      <c r="P16">
        <v>1</v>
      </c>
      <c r="Q16" s="4">
        <v>50</v>
      </c>
      <c r="R16" s="4" t="s">
        <v>414</v>
      </c>
      <c r="S16">
        <v>1</v>
      </c>
      <c r="T16" s="4" t="s">
        <v>414</v>
      </c>
      <c r="U16" s="4" t="s">
        <v>420</v>
      </c>
      <c r="V16" s="18" t="s">
        <v>421</v>
      </c>
      <c r="W16">
        <v>1</v>
      </c>
      <c r="X16">
        <v>1</v>
      </c>
      <c r="Y16" s="12" t="s">
        <v>422</v>
      </c>
      <c r="Z16" t="s">
        <v>423</v>
      </c>
      <c r="AA16" s="3">
        <v>44872</v>
      </c>
      <c r="AB16" s="3">
        <v>44841</v>
      </c>
    </row>
    <row r="17" spans="1:29" ht="90" x14ac:dyDescent="0.25">
      <c r="A17">
        <v>2022</v>
      </c>
      <c r="B17" s="3">
        <v>44743</v>
      </c>
      <c r="C17" s="3">
        <v>44773</v>
      </c>
      <c r="D17" s="6" t="s">
        <v>266</v>
      </c>
      <c r="E17" s="6" t="s">
        <v>301</v>
      </c>
      <c r="F17" s="4" t="s">
        <v>328</v>
      </c>
      <c r="G17" s="4" t="s">
        <v>331</v>
      </c>
      <c r="H17" s="9" t="s">
        <v>351</v>
      </c>
      <c r="I17" s="4" t="s">
        <v>352</v>
      </c>
      <c r="J17" s="12" t="s">
        <v>400</v>
      </c>
      <c r="K17" s="3">
        <v>44562</v>
      </c>
      <c r="L17" s="5" t="s">
        <v>401</v>
      </c>
      <c r="M17" t="s">
        <v>401</v>
      </c>
      <c r="N17" t="s">
        <v>402</v>
      </c>
      <c r="O17" s="5" t="s">
        <v>409</v>
      </c>
      <c r="P17">
        <v>1</v>
      </c>
      <c r="Q17" s="4">
        <v>50</v>
      </c>
      <c r="R17" s="4" t="s">
        <v>414</v>
      </c>
      <c r="S17">
        <v>1</v>
      </c>
      <c r="T17" s="4" t="s">
        <v>414</v>
      </c>
      <c r="U17" s="4" t="s">
        <v>420</v>
      </c>
      <c r="V17" s="18" t="s">
        <v>421</v>
      </c>
      <c r="W17">
        <v>1</v>
      </c>
      <c r="X17">
        <v>1</v>
      </c>
      <c r="Y17" s="12" t="s">
        <v>422</v>
      </c>
      <c r="Z17" t="s">
        <v>423</v>
      </c>
      <c r="AA17" s="3">
        <v>44872</v>
      </c>
      <c r="AB17" s="3">
        <v>44841</v>
      </c>
    </row>
    <row r="18" spans="1:29" ht="90" x14ac:dyDescent="0.25">
      <c r="A18">
        <v>2022</v>
      </c>
      <c r="B18" s="3">
        <v>44743</v>
      </c>
      <c r="C18" s="3">
        <v>44773</v>
      </c>
      <c r="D18" s="4" t="s">
        <v>267</v>
      </c>
      <c r="E18" s="4" t="s">
        <v>302</v>
      </c>
      <c r="F18" s="4" t="s">
        <v>328</v>
      </c>
      <c r="G18" s="4" t="s">
        <v>331</v>
      </c>
      <c r="H18" s="8" t="s">
        <v>353</v>
      </c>
      <c r="I18" s="4" t="s">
        <v>354</v>
      </c>
      <c r="J18" s="12" t="s">
        <v>400</v>
      </c>
      <c r="K18" s="3">
        <v>44562</v>
      </c>
      <c r="L18" s="4" t="s">
        <v>402</v>
      </c>
      <c r="M18" t="s">
        <v>401</v>
      </c>
      <c r="N18" t="s">
        <v>402</v>
      </c>
      <c r="O18" s="4" t="s">
        <v>413</v>
      </c>
      <c r="P18">
        <v>2</v>
      </c>
      <c r="Q18" s="14">
        <v>40</v>
      </c>
      <c r="R18" s="4" t="s">
        <v>414</v>
      </c>
      <c r="S18">
        <v>1</v>
      </c>
      <c r="T18" s="4" t="s">
        <v>414</v>
      </c>
      <c r="U18" s="5" t="s">
        <v>420</v>
      </c>
      <c r="V18" s="18" t="s">
        <v>421</v>
      </c>
      <c r="W18">
        <v>1</v>
      </c>
      <c r="X18">
        <v>1</v>
      </c>
      <c r="Y18" s="12" t="s">
        <v>422</v>
      </c>
      <c r="Z18" t="s">
        <v>423</v>
      </c>
      <c r="AA18" s="3">
        <v>44872</v>
      </c>
      <c r="AB18" s="3">
        <v>44841</v>
      </c>
    </row>
    <row r="19" spans="1:29" ht="90" x14ac:dyDescent="0.25">
      <c r="A19">
        <v>2022</v>
      </c>
      <c r="B19" s="3">
        <v>44743</v>
      </c>
      <c r="C19" s="3">
        <v>44773</v>
      </c>
      <c r="D19" s="4" t="s">
        <v>268</v>
      </c>
      <c r="E19" s="4" t="s">
        <v>303</v>
      </c>
      <c r="F19" s="4" t="s">
        <v>328</v>
      </c>
      <c r="G19" s="4" t="s">
        <v>331</v>
      </c>
      <c r="H19" s="12" t="s">
        <v>355</v>
      </c>
      <c r="I19" s="4" t="s">
        <v>356</v>
      </c>
      <c r="J19" s="12" t="s">
        <v>400</v>
      </c>
      <c r="K19" s="3">
        <v>44562</v>
      </c>
      <c r="L19" s="4" t="s">
        <v>403</v>
      </c>
      <c r="M19" t="s">
        <v>401</v>
      </c>
      <c r="N19" t="s">
        <v>402</v>
      </c>
      <c r="O19" s="4" t="s">
        <v>413</v>
      </c>
      <c r="P19">
        <v>2</v>
      </c>
      <c r="Q19" s="14" t="s">
        <v>415</v>
      </c>
      <c r="R19" s="4" t="s">
        <v>414</v>
      </c>
      <c r="S19">
        <v>1</v>
      </c>
      <c r="T19" s="4" t="s">
        <v>414</v>
      </c>
      <c r="U19" s="5" t="s">
        <v>420</v>
      </c>
      <c r="V19" s="18" t="s">
        <v>421</v>
      </c>
      <c r="W19">
        <v>1</v>
      </c>
      <c r="X19">
        <v>1</v>
      </c>
      <c r="Y19" s="12" t="s">
        <v>422</v>
      </c>
      <c r="Z19" t="s">
        <v>423</v>
      </c>
      <c r="AA19" s="3">
        <v>44872</v>
      </c>
      <c r="AB19" s="3">
        <v>44841</v>
      </c>
    </row>
    <row r="20" spans="1:29" ht="90" x14ac:dyDescent="0.25">
      <c r="A20">
        <v>2022</v>
      </c>
      <c r="B20" s="3">
        <v>44743</v>
      </c>
      <c r="C20" s="3">
        <v>44773</v>
      </c>
      <c r="D20" s="4" t="s">
        <v>269</v>
      </c>
      <c r="E20" s="4" t="s">
        <v>304</v>
      </c>
      <c r="F20" s="4" t="s">
        <v>328</v>
      </c>
      <c r="G20" s="4" t="s">
        <v>331</v>
      </c>
      <c r="H20" s="8" t="s">
        <v>357</v>
      </c>
      <c r="I20" s="4" t="s">
        <v>358</v>
      </c>
      <c r="J20" s="12" t="s">
        <v>400</v>
      </c>
      <c r="K20" s="3">
        <v>44562</v>
      </c>
      <c r="L20" s="4" t="s">
        <v>404</v>
      </c>
      <c r="M20" t="s">
        <v>401</v>
      </c>
      <c r="N20" t="s">
        <v>402</v>
      </c>
      <c r="O20" s="4" t="s">
        <v>413</v>
      </c>
      <c r="P20">
        <v>2</v>
      </c>
      <c r="Q20" s="14" t="s">
        <v>416</v>
      </c>
      <c r="R20" s="4" t="s">
        <v>417</v>
      </c>
      <c r="S20">
        <v>1</v>
      </c>
      <c r="T20" s="4" t="s">
        <v>417</v>
      </c>
      <c r="U20" s="5" t="s">
        <v>420</v>
      </c>
      <c r="V20" s="18" t="s">
        <v>421</v>
      </c>
      <c r="W20">
        <v>1</v>
      </c>
      <c r="X20">
        <v>1</v>
      </c>
      <c r="Y20" s="12" t="s">
        <v>422</v>
      </c>
      <c r="Z20" t="s">
        <v>423</v>
      </c>
      <c r="AA20" s="3">
        <v>44872</v>
      </c>
      <c r="AB20" s="3">
        <v>44841</v>
      </c>
    </row>
    <row r="21" spans="1:29" ht="90" x14ac:dyDescent="0.25">
      <c r="A21">
        <v>2022</v>
      </c>
      <c r="B21" s="3">
        <v>44743</v>
      </c>
      <c r="C21" s="3">
        <v>44773</v>
      </c>
      <c r="D21" s="4" t="s">
        <v>270</v>
      </c>
      <c r="E21" s="4" t="s">
        <v>305</v>
      </c>
      <c r="F21" s="4" t="s">
        <v>328</v>
      </c>
      <c r="G21" s="4" t="s">
        <v>331</v>
      </c>
      <c r="H21" s="10" t="s">
        <v>359</v>
      </c>
      <c r="I21" s="4" t="s">
        <v>360</v>
      </c>
      <c r="J21" s="12" t="s">
        <v>400</v>
      </c>
      <c r="K21" s="3">
        <v>44562</v>
      </c>
      <c r="L21" s="4" t="s">
        <v>403</v>
      </c>
      <c r="M21" t="s">
        <v>401</v>
      </c>
      <c r="N21" t="s">
        <v>402</v>
      </c>
      <c r="O21" s="4" t="s">
        <v>413</v>
      </c>
      <c r="P21">
        <v>2</v>
      </c>
      <c r="Q21" s="17">
        <v>82</v>
      </c>
      <c r="R21" s="4" t="s">
        <v>414</v>
      </c>
      <c r="S21">
        <v>1</v>
      </c>
      <c r="T21" s="4" t="s">
        <v>414</v>
      </c>
      <c r="U21" s="5" t="s">
        <v>420</v>
      </c>
      <c r="V21" s="18" t="s">
        <v>421</v>
      </c>
      <c r="W21">
        <v>1</v>
      </c>
      <c r="X21">
        <v>1</v>
      </c>
      <c r="Y21" s="12" t="s">
        <v>422</v>
      </c>
      <c r="Z21" t="s">
        <v>423</v>
      </c>
      <c r="AA21" s="3">
        <v>44872</v>
      </c>
      <c r="AB21" s="3">
        <v>44841</v>
      </c>
    </row>
    <row r="22" spans="1:29" ht="90" x14ac:dyDescent="0.25">
      <c r="A22">
        <v>2022</v>
      </c>
      <c r="B22" s="3">
        <v>44743</v>
      </c>
      <c r="C22" s="3">
        <v>44773</v>
      </c>
      <c r="D22" s="4" t="s">
        <v>271</v>
      </c>
      <c r="E22" s="4" t="s">
        <v>306</v>
      </c>
      <c r="F22" s="4" t="s">
        <v>328</v>
      </c>
      <c r="G22" s="4" t="s">
        <v>331</v>
      </c>
      <c r="H22" s="10" t="s">
        <v>361</v>
      </c>
      <c r="I22" s="4" t="s">
        <v>362</v>
      </c>
      <c r="J22" s="12" t="s">
        <v>400</v>
      </c>
      <c r="K22" s="3">
        <v>44562</v>
      </c>
      <c r="L22" s="4" t="s">
        <v>405</v>
      </c>
      <c r="M22" t="s">
        <v>401</v>
      </c>
      <c r="N22" t="s">
        <v>402</v>
      </c>
      <c r="O22" s="4" t="s">
        <v>413</v>
      </c>
      <c r="P22">
        <v>2</v>
      </c>
      <c r="Q22" s="14" t="s">
        <v>416</v>
      </c>
      <c r="R22" s="4" t="s">
        <v>417</v>
      </c>
      <c r="S22">
        <v>1</v>
      </c>
      <c r="T22" s="4" t="s">
        <v>417</v>
      </c>
      <c r="U22" s="5" t="s">
        <v>420</v>
      </c>
      <c r="V22" s="18" t="s">
        <v>421</v>
      </c>
      <c r="W22">
        <v>1</v>
      </c>
      <c r="X22">
        <v>1</v>
      </c>
      <c r="Y22" s="12" t="s">
        <v>422</v>
      </c>
      <c r="Z22" t="s">
        <v>423</v>
      </c>
      <c r="AA22" s="3">
        <v>44872</v>
      </c>
      <c r="AB22" s="3">
        <v>44841</v>
      </c>
    </row>
    <row r="23" spans="1:29" ht="90" x14ac:dyDescent="0.25">
      <c r="A23">
        <v>2022</v>
      </c>
      <c r="B23" s="3">
        <v>44743</v>
      </c>
      <c r="C23" s="3">
        <v>44773</v>
      </c>
      <c r="D23" s="4" t="s">
        <v>272</v>
      </c>
      <c r="E23" s="4" t="s">
        <v>307</v>
      </c>
      <c r="F23" s="4" t="s">
        <v>328</v>
      </c>
      <c r="G23" s="4" t="s">
        <v>331</v>
      </c>
      <c r="H23" s="10" t="s">
        <v>363</v>
      </c>
      <c r="I23" s="4" t="s">
        <v>364</v>
      </c>
      <c r="J23" s="12" t="s">
        <v>400</v>
      </c>
      <c r="K23" s="3">
        <v>44562</v>
      </c>
      <c r="L23" s="4" t="s">
        <v>401</v>
      </c>
      <c r="M23" t="s">
        <v>401</v>
      </c>
      <c r="N23" t="s">
        <v>402</v>
      </c>
      <c r="O23" s="4" t="s">
        <v>413</v>
      </c>
      <c r="P23">
        <v>3</v>
      </c>
      <c r="Q23" s="17">
        <v>50</v>
      </c>
      <c r="R23" t="s">
        <v>414</v>
      </c>
      <c r="S23">
        <v>1</v>
      </c>
      <c r="T23" t="s">
        <v>414</v>
      </c>
      <c r="U23" s="5" t="s">
        <v>420</v>
      </c>
      <c r="V23" s="18" t="s">
        <v>421</v>
      </c>
      <c r="W23">
        <v>1</v>
      </c>
      <c r="X23">
        <v>1</v>
      </c>
      <c r="Y23" s="12" t="s">
        <v>422</v>
      </c>
      <c r="Z23" t="s">
        <v>423</v>
      </c>
      <c r="AA23" s="3">
        <v>44872</v>
      </c>
      <c r="AB23" s="3">
        <v>44841</v>
      </c>
    </row>
    <row r="24" spans="1:29" ht="90" x14ac:dyDescent="0.25">
      <c r="A24">
        <v>2022</v>
      </c>
      <c r="B24" s="3">
        <v>44743</v>
      </c>
      <c r="C24" s="3">
        <v>44773</v>
      </c>
      <c r="D24" s="4" t="s">
        <v>273</v>
      </c>
      <c r="E24" s="4" t="s">
        <v>308</v>
      </c>
      <c r="F24" s="4" t="s">
        <v>328</v>
      </c>
      <c r="G24" s="4" t="s">
        <v>331</v>
      </c>
      <c r="H24" s="10" t="s">
        <v>365</v>
      </c>
      <c r="I24" s="4" t="s">
        <v>366</v>
      </c>
      <c r="J24" s="12" t="s">
        <v>400</v>
      </c>
      <c r="K24" s="3">
        <v>44562</v>
      </c>
      <c r="L24" s="4" t="s">
        <v>401</v>
      </c>
      <c r="M24" t="s">
        <v>401</v>
      </c>
      <c r="N24" t="s">
        <v>402</v>
      </c>
      <c r="O24" s="4" t="s">
        <v>413</v>
      </c>
      <c r="P24">
        <v>3</v>
      </c>
      <c r="Q24" s="14" t="s">
        <v>418</v>
      </c>
      <c r="R24" s="4" t="s">
        <v>414</v>
      </c>
      <c r="S24">
        <v>1</v>
      </c>
      <c r="T24" s="4" t="s">
        <v>414</v>
      </c>
      <c r="U24" s="5" t="s">
        <v>420</v>
      </c>
      <c r="V24" s="18" t="s">
        <v>421</v>
      </c>
      <c r="W24">
        <v>1</v>
      </c>
      <c r="X24">
        <v>1</v>
      </c>
      <c r="Y24" s="12" t="s">
        <v>422</v>
      </c>
      <c r="Z24" t="s">
        <v>423</v>
      </c>
      <c r="AA24" s="3">
        <v>44872</v>
      </c>
      <c r="AB24" s="3">
        <v>44841</v>
      </c>
      <c r="AC24" s="4" t="s">
        <v>424</v>
      </c>
    </row>
    <row r="25" spans="1:29" ht="90" x14ac:dyDescent="0.25">
      <c r="A25">
        <v>2022</v>
      </c>
      <c r="B25" s="3">
        <v>44743</v>
      </c>
      <c r="C25" s="3">
        <v>44773</v>
      </c>
      <c r="D25" s="4" t="s">
        <v>274</v>
      </c>
      <c r="E25" s="4" t="s">
        <v>309</v>
      </c>
      <c r="F25" s="4" t="s">
        <v>328</v>
      </c>
      <c r="G25" s="4" t="s">
        <v>331</v>
      </c>
      <c r="H25" s="13" t="s">
        <v>367</v>
      </c>
      <c r="I25" s="4" t="s">
        <v>368</v>
      </c>
      <c r="J25" s="12" t="s">
        <v>400</v>
      </c>
      <c r="K25" s="3">
        <v>44562</v>
      </c>
      <c r="L25" s="4" t="s">
        <v>401</v>
      </c>
      <c r="M25" t="s">
        <v>401</v>
      </c>
      <c r="N25" t="s">
        <v>402</v>
      </c>
      <c r="O25" s="4" t="s">
        <v>413</v>
      </c>
      <c r="P25">
        <v>3</v>
      </c>
      <c r="Q25" s="4" t="s">
        <v>416</v>
      </c>
      <c r="R25" s="4" t="s">
        <v>417</v>
      </c>
      <c r="S25">
        <v>1</v>
      </c>
      <c r="T25" s="4" t="s">
        <v>417</v>
      </c>
      <c r="U25" s="5" t="s">
        <v>420</v>
      </c>
      <c r="V25" s="18" t="s">
        <v>421</v>
      </c>
      <c r="W25">
        <v>1</v>
      </c>
      <c r="X25">
        <v>1</v>
      </c>
      <c r="Y25" s="12" t="s">
        <v>422</v>
      </c>
      <c r="Z25" t="s">
        <v>423</v>
      </c>
      <c r="AA25" s="3">
        <v>44872</v>
      </c>
      <c r="AB25" s="3">
        <v>44841</v>
      </c>
      <c r="AC25" s="4" t="s">
        <v>425</v>
      </c>
    </row>
    <row r="26" spans="1:29" ht="90" x14ac:dyDescent="0.25">
      <c r="A26">
        <v>2022</v>
      </c>
      <c r="B26" s="3">
        <v>44743</v>
      </c>
      <c r="C26" s="3">
        <v>44773</v>
      </c>
      <c r="D26" s="4" t="s">
        <v>275</v>
      </c>
      <c r="E26" s="4" t="s">
        <v>310</v>
      </c>
      <c r="F26" s="4" t="s">
        <v>328</v>
      </c>
      <c r="G26" s="4" t="s">
        <v>331</v>
      </c>
      <c r="H26" s="13" t="s">
        <v>369</v>
      </c>
      <c r="I26" s="4" t="s">
        <v>370</v>
      </c>
      <c r="J26" s="12" t="s">
        <v>400</v>
      </c>
      <c r="K26" s="3">
        <v>44562</v>
      </c>
      <c r="L26" s="4" t="s">
        <v>401</v>
      </c>
      <c r="M26" t="s">
        <v>401</v>
      </c>
      <c r="N26" t="s">
        <v>402</v>
      </c>
      <c r="O26" s="4" t="s">
        <v>413</v>
      </c>
      <c r="P26">
        <v>3</v>
      </c>
      <c r="Q26" s="4" t="s">
        <v>418</v>
      </c>
      <c r="R26" s="4" t="s">
        <v>414</v>
      </c>
      <c r="S26">
        <v>1</v>
      </c>
      <c r="T26" s="4" t="s">
        <v>414</v>
      </c>
      <c r="U26" s="5" t="s">
        <v>420</v>
      </c>
      <c r="V26" s="18" t="s">
        <v>421</v>
      </c>
      <c r="W26">
        <v>1</v>
      </c>
      <c r="X26">
        <v>1</v>
      </c>
      <c r="Y26" s="12" t="s">
        <v>422</v>
      </c>
      <c r="Z26" t="s">
        <v>423</v>
      </c>
      <c r="AA26" s="3">
        <v>44872</v>
      </c>
      <c r="AB26" s="3">
        <v>44841</v>
      </c>
      <c r="AC26" s="4" t="s">
        <v>424</v>
      </c>
    </row>
    <row r="27" spans="1:29" ht="90" x14ac:dyDescent="0.25">
      <c r="A27">
        <v>2022</v>
      </c>
      <c r="B27" s="3">
        <v>44743</v>
      </c>
      <c r="C27" s="3">
        <v>44773</v>
      </c>
      <c r="D27" s="4" t="s">
        <v>276</v>
      </c>
      <c r="E27" s="4" t="s">
        <v>311</v>
      </c>
      <c r="F27" s="4" t="s">
        <v>328</v>
      </c>
      <c r="G27" s="4" t="s">
        <v>331</v>
      </c>
      <c r="H27" s="10" t="s">
        <v>371</v>
      </c>
      <c r="I27" s="4" t="s">
        <v>372</v>
      </c>
      <c r="J27" s="12" t="s">
        <v>400</v>
      </c>
      <c r="K27" s="3">
        <v>44562</v>
      </c>
      <c r="L27" s="4" t="s">
        <v>401</v>
      </c>
      <c r="M27" t="s">
        <v>401</v>
      </c>
      <c r="N27" t="s">
        <v>402</v>
      </c>
      <c r="O27" s="4" t="s">
        <v>413</v>
      </c>
      <c r="P27">
        <v>3</v>
      </c>
      <c r="Q27" s="17">
        <v>192</v>
      </c>
      <c r="R27" s="4" t="s">
        <v>414</v>
      </c>
      <c r="S27">
        <v>1</v>
      </c>
      <c r="T27" s="4" t="s">
        <v>414</v>
      </c>
      <c r="U27" s="5" t="s">
        <v>420</v>
      </c>
      <c r="V27" s="18" t="s">
        <v>421</v>
      </c>
      <c r="W27">
        <v>1</v>
      </c>
      <c r="X27">
        <v>1</v>
      </c>
      <c r="Y27" s="12" t="s">
        <v>422</v>
      </c>
      <c r="Z27" t="s">
        <v>423</v>
      </c>
      <c r="AA27" s="3">
        <v>44872</v>
      </c>
      <c r="AB27" s="3">
        <v>44841</v>
      </c>
    </row>
    <row r="28" spans="1:29" ht="90" x14ac:dyDescent="0.25">
      <c r="A28">
        <v>2022</v>
      </c>
      <c r="B28" s="3">
        <v>44743</v>
      </c>
      <c r="C28" s="3">
        <v>44773</v>
      </c>
      <c r="D28" s="4" t="s">
        <v>277</v>
      </c>
      <c r="E28" s="4" t="s">
        <v>312</v>
      </c>
      <c r="F28" s="4" t="s">
        <v>328</v>
      </c>
      <c r="G28" s="4" t="s">
        <v>331</v>
      </c>
      <c r="H28" s="10" t="s">
        <v>373</v>
      </c>
      <c r="I28" s="4" t="s">
        <v>364</v>
      </c>
      <c r="J28" s="12" t="s">
        <v>400</v>
      </c>
      <c r="K28" s="3">
        <v>44562</v>
      </c>
      <c r="L28" s="4" t="s">
        <v>401</v>
      </c>
      <c r="M28" t="s">
        <v>401</v>
      </c>
      <c r="N28" t="s">
        <v>402</v>
      </c>
      <c r="O28" s="4" t="s">
        <v>410</v>
      </c>
      <c r="P28">
        <v>3</v>
      </c>
      <c r="Q28" s="4" t="s">
        <v>418</v>
      </c>
      <c r="R28" s="4" t="s">
        <v>414</v>
      </c>
      <c r="S28">
        <v>1</v>
      </c>
      <c r="T28" s="4" t="s">
        <v>414</v>
      </c>
      <c r="U28" s="5" t="s">
        <v>420</v>
      </c>
      <c r="V28" s="18" t="s">
        <v>421</v>
      </c>
      <c r="W28">
        <v>1</v>
      </c>
      <c r="X28">
        <v>1</v>
      </c>
      <c r="Y28" s="12" t="s">
        <v>422</v>
      </c>
      <c r="Z28" t="s">
        <v>423</v>
      </c>
      <c r="AA28" s="3">
        <v>44872</v>
      </c>
      <c r="AB28" s="3">
        <v>44841</v>
      </c>
      <c r="AC28" t="s">
        <v>424</v>
      </c>
    </row>
    <row r="29" spans="1:29" ht="90" x14ac:dyDescent="0.25">
      <c r="A29">
        <v>2022</v>
      </c>
      <c r="B29" s="3">
        <v>44743</v>
      </c>
      <c r="C29" s="3">
        <v>44773</v>
      </c>
      <c r="D29" s="4" t="s">
        <v>278</v>
      </c>
      <c r="E29" s="4" t="s">
        <v>313</v>
      </c>
      <c r="F29" s="4" t="s">
        <v>328</v>
      </c>
      <c r="G29" s="4" t="s">
        <v>331</v>
      </c>
      <c r="H29" s="10" t="s">
        <v>374</v>
      </c>
      <c r="I29" s="4" t="s">
        <v>375</v>
      </c>
      <c r="J29" s="12" t="s">
        <v>400</v>
      </c>
      <c r="K29" s="3">
        <v>44562</v>
      </c>
      <c r="L29" s="4" t="s">
        <v>401</v>
      </c>
      <c r="M29" t="s">
        <v>401</v>
      </c>
      <c r="N29" t="s">
        <v>402</v>
      </c>
      <c r="O29" s="4" t="s">
        <v>413</v>
      </c>
      <c r="P29">
        <v>3</v>
      </c>
      <c r="Q29" s="17">
        <v>64</v>
      </c>
      <c r="R29" s="4" t="s">
        <v>414</v>
      </c>
      <c r="S29">
        <v>1</v>
      </c>
      <c r="T29" s="4" t="s">
        <v>414</v>
      </c>
      <c r="U29" s="5" t="s">
        <v>420</v>
      </c>
      <c r="V29" s="18" t="s">
        <v>421</v>
      </c>
      <c r="W29">
        <v>1</v>
      </c>
      <c r="X29">
        <v>1</v>
      </c>
      <c r="Y29" s="12" t="s">
        <v>422</v>
      </c>
      <c r="Z29" t="s">
        <v>423</v>
      </c>
      <c r="AA29" s="3">
        <v>44872</v>
      </c>
      <c r="AB29" s="3">
        <v>44841</v>
      </c>
    </row>
    <row r="30" spans="1:29" ht="90" x14ac:dyDescent="0.25">
      <c r="A30">
        <v>2022</v>
      </c>
      <c r="B30" s="3">
        <v>44743</v>
      </c>
      <c r="C30" s="3">
        <v>44773</v>
      </c>
      <c r="D30" s="4" t="s">
        <v>279</v>
      </c>
      <c r="E30" s="4" t="s">
        <v>314</v>
      </c>
      <c r="F30" s="4" t="s">
        <v>328</v>
      </c>
      <c r="G30" s="4" t="s">
        <v>331</v>
      </c>
      <c r="H30" s="13" t="s">
        <v>376</v>
      </c>
      <c r="I30" s="4" t="s">
        <v>377</v>
      </c>
      <c r="J30" s="12" t="s">
        <v>400</v>
      </c>
      <c r="K30" s="3">
        <v>44562</v>
      </c>
      <c r="L30" s="4" t="s">
        <v>401</v>
      </c>
      <c r="M30" t="s">
        <v>401</v>
      </c>
      <c r="N30" t="s">
        <v>402</v>
      </c>
      <c r="O30" s="4" t="s">
        <v>413</v>
      </c>
      <c r="P30">
        <v>3</v>
      </c>
      <c r="Q30" s="4" t="s">
        <v>418</v>
      </c>
      <c r="R30" s="4" t="s">
        <v>414</v>
      </c>
      <c r="S30">
        <v>1</v>
      </c>
      <c r="T30" s="4" t="s">
        <v>414</v>
      </c>
      <c r="U30" s="5" t="s">
        <v>420</v>
      </c>
      <c r="V30" s="18" t="s">
        <v>421</v>
      </c>
      <c r="W30">
        <v>1</v>
      </c>
      <c r="X30">
        <v>1</v>
      </c>
      <c r="Y30" s="12" t="s">
        <v>422</v>
      </c>
      <c r="Z30" t="s">
        <v>423</v>
      </c>
      <c r="AA30" s="3">
        <v>44872</v>
      </c>
      <c r="AB30" s="3">
        <v>44841</v>
      </c>
      <c r="AC30" t="s">
        <v>424</v>
      </c>
    </row>
    <row r="31" spans="1:29" ht="90" x14ac:dyDescent="0.25">
      <c r="A31">
        <v>2022</v>
      </c>
      <c r="B31" s="3">
        <v>44743</v>
      </c>
      <c r="C31" s="3">
        <v>44773</v>
      </c>
      <c r="D31" s="4" t="s">
        <v>280</v>
      </c>
      <c r="E31" s="4" t="s">
        <v>315</v>
      </c>
      <c r="F31" s="4" t="s">
        <v>329</v>
      </c>
      <c r="G31" s="4" t="s">
        <v>331</v>
      </c>
      <c r="H31" s="10" t="s">
        <v>378</v>
      </c>
      <c r="I31" s="4" t="s">
        <v>379</v>
      </c>
      <c r="J31" s="12" t="s">
        <v>400</v>
      </c>
      <c r="K31" s="3">
        <v>44562</v>
      </c>
      <c r="L31" s="4" t="s">
        <v>402</v>
      </c>
      <c r="M31" t="s">
        <v>401</v>
      </c>
      <c r="N31" t="s">
        <v>402</v>
      </c>
      <c r="O31" s="4" t="s">
        <v>413</v>
      </c>
      <c r="P31">
        <v>2</v>
      </c>
      <c r="Q31">
        <v>82</v>
      </c>
      <c r="R31" s="4" t="s">
        <v>414</v>
      </c>
      <c r="S31">
        <v>1</v>
      </c>
      <c r="T31" s="4" t="s">
        <v>414</v>
      </c>
      <c r="U31" s="5" t="s">
        <v>420</v>
      </c>
      <c r="V31" s="18" t="s">
        <v>421</v>
      </c>
      <c r="W31">
        <v>1</v>
      </c>
      <c r="X31">
        <v>1</v>
      </c>
      <c r="Y31" s="12" t="s">
        <v>422</v>
      </c>
      <c r="Z31" t="s">
        <v>423</v>
      </c>
      <c r="AA31" s="3">
        <v>44872</v>
      </c>
      <c r="AB31" s="3">
        <v>44841</v>
      </c>
    </row>
    <row r="32" spans="1:29" ht="90" x14ac:dyDescent="0.25">
      <c r="A32">
        <v>2022</v>
      </c>
      <c r="B32" s="3">
        <v>44743</v>
      </c>
      <c r="C32" s="3">
        <v>44773</v>
      </c>
      <c r="D32" s="4" t="s">
        <v>281</v>
      </c>
      <c r="E32" s="4" t="s">
        <v>316</v>
      </c>
      <c r="F32" s="4" t="s">
        <v>330</v>
      </c>
      <c r="G32" s="4" t="s">
        <v>331</v>
      </c>
      <c r="H32" s="10" t="s">
        <v>380</v>
      </c>
      <c r="I32" s="4" t="s">
        <v>381</v>
      </c>
      <c r="J32" s="12" t="s">
        <v>400</v>
      </c>
      <c r="K32" s="3">
        <v>44562</v>
      </c>
      <c r="L32" s="4" t="s">
        <v>401</v>
      </c>
      <c r="M32" t="s">
        <v>401</v>
      </c>
      <c r="N32" t="s">
        <v>402</v>
      </c>
      <c r="O32" s="4" t="s">
        <v>413</v>
      </c>
      <c r="P32">
        <v>4</v>
      </c>
      <c r="Q32" s="4" t="s">
        <v>416</v>
      </c>
      <c r="R32" s="4" t="s">
        <v>417</v>
      </c>
      <c r="S32">
        <v>1</v>
      </c>
      <c r="T32" s="4" t="s">
        <v>417</v>
      </c>
      <c r="U32" s="5" t="s">
        <v>420</v>
      </c>
      <c r="V32" s="18" t="s">
        <v>421</v>
      </c>
      <c r="W32">
        <v>1</v>
      </c>
      <c r="X32">
        <v>1</v>
      </c>
      <c r="Y32" s="12" t="s">
        <v>422</v>
      </c>
      <c r="Z32" t="s">
        <v>423</v>
      </c>
      <c r="AA32" s="3">
        <v>44872</v>
      </c>
      <c r="AB32" s="3">
        <v>44841</v>
      </c>
    </row>
    <row r="33" spans="1:28" ht="90" x14ac:dyDescent="0.25">
      <c r="A33">
        <v>2022</v>
      </c>
      <c r="B33" s="3">
        <v>44743</v>
      </c>
      <c r="C33" s="3">
        <v>44773</v>
      </c>
      <c r="D33" s="4" t="s">
        <v>282</v>
      </c>
      <c r="E33" s="4" t="s">
        <v>317</v>
      </c>
      <c r="F33" s="4" t="s">
        <v>328</v>
      </c>
      <c r="G33" s="4" t="s">
        <v>331</v>
      </c>
      <c r="H33" s="13" t="s">
        <v>382</v>
      </c>
      <c r="I33" s="4" t="s">
        <v>383</v>
      </c>
      <c r="J33" s="12" t="s">
        <v>400</v>
      </c>
      <c r="K33" s="3">
        <v>44562</v>
      </c>
      <c r="L33" s="4" t="s">
        <v>401</v>
      </c>
      <c r="M33" t="s">
        <v>401</v>
      </c>
      <c r="N33" t="s">
        <v>402</v>
      </c>
      <c r="O33" s="4" t="s">
        <v>413</v>
      </c>
      <c r="P33">
        <v>4</v>
      </c>
      <c r="Q33" s="4" t="s">
        <v>416</v>
      </c>
      <c r="R33" s="4" t="s">
        <v>417</v>
      </c>
      <c r="S33">
        <v>1</v>
      </c>
      <c r="T33" s="4" t="s">
        <v>417</v>
      </c>
      <c r="U33" s="5" t="s">
        <v>420</v>
      </c>
      <c r="V33" s="18" t="s">
        <v>421</v>
      </c>
      <c r="W33">
        <v>1</v>
      </c>
      <c r="X33">
        <v>1</v>
      </c>
      <c r="Y33" s="12" t="s">
        <v>422</v>
      </c>
      <c r="Z33" t="s">
        <v>423</v>
      </c>
      <c r="AA33" s="3">
        <v>44872</v>
      </c>
      <c r="AB33" s="3">
        <v>44841</v>
      </c>
    </row>
    <row r="34" spans="1:28" ht="90" x14ac:dyDescent="0.25">
      <c r="A34">
        <v>2022</v>
      </c>
      <c r="B34" s="3">
        <v>44743</v>
      </c>
      <c r="C34" s="3">
        <v>44773</v>
      </c>
      <c r="D34" s="4" t="s">
        <v>283</v>
      </c>
      <c r="E34" s="4" t="s">
        <v>318</v>
      </c>
      <c r="F34" s="4" t="s">
        <v>328</v>
      </c>
      <c r="G34" s="4" t="s">
        <v>331</v>
      </c>
      <c r="H34" s="10" t="s">
        <v>384</v>
      </c>
      <c r="I34" s="4" t="s">
        <v>385</v>
      </c>
      <c r="J34" s="12" t="s">
        <v>400</v>
      </c>
      <c r="K34" s="3">
        <v>44562</v>
      </c>
      <c r="L34" s="4" t="s">
        <v>401</v>
      </c>
      <c r="M34" t="s">
        <v>401</v>
      </c>
      <c r="N34" t="s">
        <v>402</v>
      </c>
      <c r="O34" s="4" t="s">
        <v>413</v>
      </c>
      <c r="P34">
        <v>4</v>
      </c>
      <c r="Q34" s="4" t="s">
        <v>416</v>
      </c>
      <c r="R34" s="4" t="s">
        <v>417</v>
      </c>
      <c r="S34">
        <v>1</v>
      </c>
      <c r="T34" s="4" t="s">
        <v>417</v>
      </c>
      <c r="U34" s="5" t="s">
        <v>420</v>
      </c>
      <c r="V34" s="18" t="s">
        <v>421</v>
      </c>
      <c r="W34">
        <v>1</v>
      </c>
      <c r="X34">
        <v>1</v>
      </c>
      <c r="Y34" s="12" t="s">
        <v>422</v>
      </c>
      <c r="Z34" t="s">
        <v>423</v>
      </c>
      <c r="AA34" s="3">
        <v>44872</v>
      </c>
      <c r="AB34" s="3">
        <v>44841</v>
      </c>
    </row>
    <row r="35" spans="1:28" ht="90" x14ac:dyDescent="0.25">
      <c r="A35">
        <v>2022</v>
      </c>
      <c r="B35" s="3">
        <v>44743</v>
      </c>
      <c r="C35" s="3">
        <v>44773</v>
      </c>
      <c r="D35" s="4" t="s">
        <v>284</v>
      </c>
      <c r="E35" s="4" t="s">
        <v>319</v>
      </c>
      <c r="F35" s="4" t="s">
        <v>328</v>
      </c>
      <c r="G35" s="4" t="s">
        <v>331</v>
      </c>
      <c r="H35" s="10" t="s">
        <v>386</v>
      </c>
      <c r="I35" s="4" t="s">
        <v>385</v>
      </c>
      <c r="J35" s="12" t="s">
        <v>400</v>
      </c>
      <c r="K35" s="3">
        <v>44562</v>
      </c>
      <c r="L35" s="4" t="s">
        <v>406</v>
      </c>
      <c r="M35" t="s">
        <v>401</v>
      </c>
      <c r="N35" t="s">
        <v>402</v>
      </c>
      <c r="O35" s="4" t="s">
        <v>413</v>
      </c>
      <c r="P35">
        <v>4</v>
      </c>
      <c r="Q35" s="4" t="s">
        <v>416</v>
      </c>
      <c r="R35" s="4" t="s">
        <v>417</v>
      </c>
      <c r="S35">
        <v>1</v>
      </c>
      <c r="T35" s="4" t="s">
        <v>417</v>
      </c>
      <c r="U35" s="5" t="s">
        <v>420</v>
      </c>
      <c r="V35" s="18" t="s">
        <v>421</v>
      </c>
      <c r="W35">
        <v>1</v>
      </c>
      <c r="X35">
        <v>1</v>
      </c>
      <c r="Y35" s="12" t="s">
        <v>422</v>
      </c>
      <c r="Z35" t="s">
        <v>423</v>
      </c>
      <c r="AA35" s="3">
        <v>44872</v>
      </c>
      <c r="AB35" s="3">
        <v>44841</v>
      </c>
    </row>
    <row r="36" spans="1:28" ht="90" x14ac:dyDescent="0.25">
      <c r="A36">
        <v>2022</v>
      </c>
      <c r="B36" s="3">
        <v>44743</v>
      </c>
      <c r="C36" s="3">
        <v>44773</v>
      </c>
      <c r="D36" s="4" t="s">
        <v>285</v>
      </c>
      <c r="E36" s="4" t="s">
        <v>320</v>
      </c>
      <c r="F36" s="4" t="s">
        <v>328</v>
      </c>
      <c r="G36" s="4" t="s">
        <v>332</v>
      </c>
      <c r="H36" s="10" t="s">
        <v>387</v>
      </c>
      <c r="I36" s="4" t="s">
        <v>388</v>
      </c>
      <c r="J36" s="12" t="s">
        <v>400</v>
      </c>
      <c r="K36" s="3">
        <v>44562</v>
      </c>
      <c r="L36" s="4" t="s">
        <v>406</v>
      </c>
      <c r="M36" t="s">
        <v>401</v>
      </c>
      <c r="N36" t="s">
        <v>402</v>
      </c>
      <c r="O36" s="4" t="s">
        <v>413</v>
      </c>
      <c r="P36">
        <v>4</v>
      </c>
      <c r="Q36" s="4" t="s">
        <v>415</v>
      </c>
      <c r="R36" s="4" t="s">
        <v>419</v>
      </c>
      <c r="S36">
        <v>1</v>
      </c>
      <c r="T36" s="4" t="s">
        <v>417</v>
      </c>
      <c r="U36" s="5" t="s">
        <v>420</v>
      </c>
      <c r="V36" s="18" t="s">
        <v>421</v>
      </c>
      <c r="W36">
        <v>1</v>
      </c>
      <c r="X36">
        <v>1</v>
      </c>
      <c r="Y36" s="12" t="s">
        <v>422</v>
      </c>
      <c r="Z36" t="s">
        <v>423</v>
      </c>
      <c r="AA36" s="3">
        <v>44872</v>
      </c>
      <c r="AB36" s="3">
        <v>44841</v>
      </c>
    </row>
    <row r="37" spans="1:28" ht="90" x14ac:dyDescent="0.25">
      <c r="A37">
        <v>2022</v>
      </c>
      <c r="B37" s="3">
        <v>44743</v>
      </c>
      <c r="C37" s="3">
        <v>44773</v>
      </c>
      <c r="D37" s="4" t="s">
        <v>286</v>
      </c>
      <c r="E37" s="4" t="s">
        <v>321</v>
      </c>
      <c r="F37" s="4" t="s">
        <v>328</v>
      </c>
      <c r="G37" s="4" t="s">
        <v>331</v>
      </c>
      <c r="H37" s="10" t="s">
        <v>389</v>
      </c>
      <c r="I37" s="4" t="s">
        <v>390</v>
      </c>
      <c r="J37" s="12" t="s">
        <v>400</v>
      </c>
      <c r="K37" s="3">
        <v>44562</v>
      </c>
      <c r="L37" s="4" t="s">
        <v>401</v>
      </c>
      <c r="M37" t="s">
        <v>401</v>
      </c>
      <c r="N37" t="s">
        <v>402</v>
      </c>
      <c r="O37" s="4" t="s">
        <v>413</v>
      </c>
      <c r="P37">
        <v>5</v>
      </c>
      <c r="Q37" s="4" t="s">
        <v>415</v>
      </c>
      <c r="R37" s="4" t="s">
        <v>417</v>
      </c>
      <c r="S37">
        <v>1</v>
      </c>
      <c r="T37" s="4" t="s">
        <v>417</v>
      </c>
      <c r="U37" s="5" t="s">
        <v>420</v>
      </c>
      <c r="V37" s="18" t="s">
        <v>421</v>
      </c>
      <c r="W37">
        <v>1</v>
      </c>
      <c r="X37">
        <v>1</v>
      </c>
      <c r="Y37" s="12" t="s">
        <v>422</v>
      </c>
      <c r="Z37" t="s">
        <v>423</v>
      </c>
      <c r="AA37" s="3">
        <v>44872</v>
      </c>
      <c r="AB37" s="3">
        <v>44841</v>
      </c>
    </row>
    <row r="38" spans="1:28" ht="90" x14ac:dyDescent="0.25">
      <c r="A38">
        <v>2022</v>
      </c>
      <c r="B38" s="3">
        <v>44743</v>
      </c>
      <c r="C38" s="3">
        <v>44773</v>
      </c>
      <c r="D38" s="4" t="s">
        <v>287</v>
      </c>
      <c r="E38" s="4" t="s">
        <v>322</v>
      </c>
      <c r="F38" s="4" t="s">
        <v>328</v>
      </c>
      <c r="G38" s="4" t="s">
        <v>331</v>
      </c>
      <c r="H38" s="10" t="s">
        <v>391</v>
      </c>
      <c r="I38" s="4" t="s">
        <v>392</v>
      </c>
      <c r="J38" s="12" t="s">
        <v>400</v>
      </c>
      <c r="K38" s="3">
        <v>44562</v>
      </c>
      <c r="L38" s="4" t="s">
        <v>401</v>
      </c>
      <c r="M38" t="s">
        <v>401</v>
      </c>
      <c r="N38" t="s">
        <v>402</v>
      </c>
      <c r="O38" s="4" t="s">
        <v>413</v>
      </c>
      <c r="P38">
        <v>5</v>
      </c>
      <c r="Q38" s="4" t="s">
        <v>415</v>
      </c>
      <c r="R38" s="4" t="s">
        <v>417</v>
      </c>
      <c r="S38">
        <v>1</v>
      </c>
      <c r="T38" s="4" t="s">
        <v>417</v>
      </c>
      <c r="U38" s="5" t="s">
        <v>420</v>
      </c>
      <c r="V38" s="18" t="s">
        <v>421</v>
      </c>
      <c r="W38">
        <v>1</v>
      </c>
      <c r="X38">
        <v>1</v>
      </c>
      <c r="Y38" s="12" t="s">
        <v>422</v>
      </c>
      <c r="Z38" t="s">
        <v>423</v>
      </c>
      <c r="AA38" s="3">
        <v>44872</v>
      </c>
      <c r="AB38" s="3">
        <v>44841</v>
      </c>
    </row>
    <row r="39" spans="1:28" ht="90" x14ac:dyDescent="0.25">
      <c r="A39">
        <v>2022</v>
      </c>
      <c r="B39" s="3">
        <v>44743</v>
      </c>
      <c r="C39" s="3">
        <v>44773</v>
      </c>
      <c r="D39" s="4" t="s">
        <v>288</v>
      </c>
      <c r="E39" s="4" t="s">
        <v>323</v>
      </c>
      <c r="F39" s="4" t="s">
        <v>328</v>
      </c>
      <c r="G39" s="4" t="s">
        <v>331</v>
      </c>
      <c r="H39" s="10" t="s">
        <v>393</v>
      </c>
      <c r="I39" s="4" t="s">
        <v>394</v>
      </c>
      <c r="J39" s="12" t="s">
        <v>400</v>
      </c>
      <c r="K39" s="3">
        <v>44562</v>
      </c>
      <c r="L39" s="4" t="s">
        <v>401</v>
      </c>
      <c r="M39" t="s">
        <v>401</v>
      </c>
      <c r="N39" t="s">
        <v>402</v>
      </c>
      <c r="O39" s="4" t="s">
        <v>413</v>
      </c>
      <c r="P39">
        <v>5</v>
      </c>
      <c r="Q39" s="4" t="s">
        <v>415</v>
      </c>
      <c r="R39" s="4" t="s">
        <v>417</v>
      </c>
      <c r="S39">
        <v>1</v>
      </c>
      <c r="T39" s="4" t="s">
        <v>417</v>
      </c>
      <c r="U39" s="5" t="s">
        <v>420</v>
      </c>
      <c r="V39" s="18" t="s">
        <v>421</v>
      </c>
      <c r="W39">
        <v>1</v>
      </c>
      <c r="X39">
        <v>1</v>
      </c>
      <c r="Y39" s="12" t="s">
        <v>422</v>
      </c>
      <c r="Z39" t="s">
        <v>423</v>
      </c>
      <c r="AA39" s="3">
        <v>44872</v>
      </c>
      <c r="AB39" s="3">
        <v>44841</v>
      </c>
    </row>
    <row r="40" spans="1:28" ht="90" x14ac:dyDescent="0.25">
      <c r="A40">
        <v>2022</v>
      </c>
      <c r="B40" s="3">
        <v>44743</v>
      </c>
      <c r="C40" s="3">
        <v>44773</v>
      </c>
      <c r="D40" s="4" t="s">
        <v>289</v>
      </c>
      <c r="E40" s="4" t="s">
        <v>324</v>
      </c>
      <c r="F40" s="4" t="s">
        <v>328</v>
      </c>
      <c r="G40" s="4" t="s">
        <v>331</v>
      </c>
      <c r="H40" s="13" t="s">
        <v>395</v>
      </c>
      <c r="I40" s="4" t="s">
        <v>394</v>
      </c>
      <c r="J40" s="12" t="s">
        <v>400</v>
      </c>
      <c r="K40" s="3">
        <v>44562</v>
      </c>
      <c r="L40" s="4" t="s">
        <v>401</v>
      </c>
      <c r="M40" t="s">
        <v>401</v>
      </c>
      <c r="N40" t="s">
        <v>402</v>
      </c>
      <c r="O40" s="4" t="s">
        <v>413</v>
      </c>
      <c r="P40">
        <v>5</v>
      </c>
      <c r="Q40" s="4" t="s">
        <v>415</v>
      </c>
      <c r="R40" s="4" t="s">
        <v>417</v>
      </c>
      <c r="S40">
        <v>1</v>
      </c>
      <c r="T40" s="4" t="s">
        <v>417</v>
      </c>
      <c r="U40" s="5" t="s">
        <v>420</v>
      </c>
      <c r="V40" s="18" t="s">
        <v>421</v>
      </c>
      <c r="W40">
        <v>1</v>
      </c>
      <c r="X40">
        <v>1</v>
      </c>
      <c r="Y40" s="12" t="s">
        <v>422</v>
      </c>
      <c r="Z40" t="s">
        <v>423</v>
      </c>
      <c r="AA40" s="3">
        <v>44872</v>
      </c>
      <c r="AB40" s="3">
        <v>44841</v>
      </c>
    </row>
    <row r="41" spans="1:28" ht="90" x14ac:dyDescent="0.25">
      <c r="A41">
        <v>2022</v>
      </c>
      <c r="B41" s="3">
        <v>44743</v>
      </c>
      <c r="C41" s="3">
        <v>44773</v>
      </c>
      <c r="D41" s="4" t="s">
        <v>290</v>
      </c>
      <c r="E41" s="4" t="s">
        <v>325</v>
      </c>
      <c r="F41" s="4" t="s">
        <v>328</v>
      </c>
      <c r="G41" s="4" t="s">
        <v>331</v>
      </c>
      <c r="H41" s="10" t="s">
        <v>396</v>
      </c>
      <c r="I41" s="4" t="s">
        <v>397</v>
      </c>
      <c r="J41" s="12" t="s">
        <v>400</v>
      </c>
      <c r="K41" s="3">
        <v>44562</v>
      </c>
      <c r="L41" s="4" t="s">
        <v>407</v>
      </c>
      <c r="M41" t="s">
        <v>401</v>
      </c>
      <c r="N41" t="s">
        <v>402</v>
      </c>
      <c r="O41" s="4" t="s">
        <v>413</v>
      </c>
      <c r="P41">
        <v>5</v>
      </c>
      <c r="Q41" s="4" t="s">
        <v>415</v>
      </c>
      <c r="R41" s="4" t="s">
        <v>417</v>
      </c>
      <c r="S41">
        <v>1</v>
      </c>
      <c r="T41" s="4" t="s">
        <v>417</v>
      </c>
      <c r="U41" s="5" t="s">
        <v>420</v>
      </c>
      <c r="V41" s="18" t="s">
        <v>421</v>
      </c>
      <c r="W41">
        <v>1</v>
      </c>
      <c r="X41">
        <v>1</v>
      </c>
      <c r="Y41" s="12" t="s">
        <v>422</v>
      </c>
      <c r="Z41" t="s">
        <v>423</v>
      </c>
      <c r="AA41" s="3">
        <v>44872</v>
      </c>
      <c r="AB41" s="3">
        <v>44841</v>
      </c>
    </row>
    <row r="42" spans="1:28" ht="90" x14ac:dyDescent="0.25">
      <c r="A42">
        <v>2022</v>
      </c>
      <c r="B42" s="3">
        <v>44743</v>
      </c>
      <c r="C42" s="3">
        <v>44773</v>
      </c>
      <c r="D42" s="4" t="s">
        <v>291</v>
      </c>
      <c r="E42" s="4" t="s">
        <v>326</v>
      </c>
      <c r="F42" s="4" t="s">
        <v>328</v>
      </c>
      <c r="G42" s="4" t="s">
        <v>331</v>
      </c>
      <c r="H42" s="10" t="s">
        <v>398</v>
      </c>
      <c r="I42" s="4" t="s">
        <v>385</v>
      </c>
      <c r="J42" s="12" t="s">
        <v>400</v>
      </c>
      <c r="K42" s="3">
        <v>44562</v>
      </c>
      <c r="L42" s="4" t="s">
        <v>407</v>
      </c>
      <c r="M42" t="s">
        <v>401</v>
      </c>
      <c r="N42" t="s">
        <v>402</v>
      </c>
      <c r="O42" s="4" t="s">
        <v>413</v>
      </c>
      <c r="P42">
        <v>5</v>
      </c>
      <c r="Q42" s="4" t="s">
        <v>415</v>
      </c>
      <c r="R42" s="4" t="s">
        <v>417</v>
      </c>
      <c r="S42">
        <v>1</v>
      </c>
      <c r="T42" s="4" t="s">
        <v>417</v>
      </c>
      <c r="U42" s="5" t="s">
        <v>420</v>
      </c>
      <c r="V42" s="18" t="s">
        <v>421</v>
      </c>
      <c r="W42">
        <v>1</v>
      </c>
      <c r="X42">
        <v>1</v>
      </c>
      <c r="Y42" s="12" t="s">
        <v>422</v>
      </c>
      <c r="Z42" t="s">
        <v>423</v>
      </c>
      <c r="AA42" s="3">
        <v>44872</v>
      </c>
      <c r="AB42" s="3">
        <v>44841</v>
      </c>
    </row>
    <row r="43" spans="1:28" ht="90" x14ac:dyDescent="0.25">
      <c r="A43">
        <v>2022</v>
      </c>
      <c r="B43" s="3">
        <v>44743</v>
      </c>
      <c r="C43" s="3">
        <v>44773</v>
      </c>
      <c r="D43" s="4" t="s">
        <v>292</v>
      </c>
      <c r="E43" s="4" t="s">
        <v>327</v>
      </c>
      <c r="F43" s="4" t="s">
        <v>328</v>
      </c>
      <c r="G43" s="4" t="s">
        <v>331</v>
      </c>
      <c r="H43" s="10" t="s">
        <v>399</v>
      </c>
      <c r="I43" s="4" t="s">
        <v>385</v>
      </c>
      <c r="J43" s="12" t="s">
        <v>400</v>
      </c>
      <c r="K43" s="3">
        <v>44562</v>
      </c>
      <c r="L43" s="4" t="s">
        <v>401</v>
      </c>
      <c r="M43" t="s">
        <v>401</v>
      </c>
      <c r="N43" t="s">
        <v>402</v>
      </c>
      <c r="O43" s="4" t="s">
        <v>413</v>
      </c>
      <c r="P43">
        <v>5</v>
      </c>
      <c r="Q43" s="4" t="s">
        <v>415</v>
      </c>
      <c r="R43" s="4" t="s">
        <v>417</v>
      </c>
      <c r="S43">
        <v>1</v>
      </c>
      <c r="T43" s="4" t="s">
        <v>417</v>
      </c>
      <c r="U43" s="5" t="s">
        <v>420</v>
      </c>
      <c r="V43" s="18" t="s">
        <v>421</v>
      </c>
      <c r="W43">
        <v>1</v>
      </c>
      <c r="X43">
        <v>1</v>
      </c>
      <c r="Y43" s="12" t="s">
        <v>422</v>
      </c>
      <c r="Z43" t="s">
        <v>423</v>
      </c>
      <c r="AA43" s="3">
        <v>44872</v>
      </c>
      <c r="AB43" s="3">
        <v>44841</v>
      </c>
    </row>
  </sheetData>
  <mergeCells count="7">
    <mergeCell ref="A6:AC6"/>
    <mergeCell ref="A2:C2"/>
    <mergeCell ref="D2:F2"/>
    <mergeCell ref="G2:I2"/>
    <mergeCell ref="A3:C3"/>
    <mergeCell ref="D3:F3"/>
    <mergeCell ref="G3:I3"/>
  </mergeCells>
  <hyperlinks>
    <hyperlink ref="H10" r:id="rId1" display="http://www.cegaipslp.org.mx/HV2020Tres.nsf/nombre_de_la_vista/8ACE41D830720F1486258684005CEE3E/$File/REQUISITOS+CONSTANCIA+DE+RESIDENCIAS.pdf_x000a_"/>
    <hyperlink ref="H8" r:id="rId2"/>
    <hyperlink ref="H9"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J8" r:id="rId37"/>
    <hyperlink ref="J9:J41" r:id="rId38" display="http://www.cegaipslp.org.mx/HV2021Tres.nsf/nombre_de_la_vista/5CB29B2C005FAFA886258795006EF221/$File/FORMATOS.pdf"/>
    <hyperlink ref="J42" r:id="rId39"/>
    <hyperlink ref="J43" r:id="rId40"/>
    <hyperlink ref="Y8" r:id="rId41"/>
    <hyperlink ref="Y9:Y43" r:id="rId42" display="http://www.cegaipslp.org.mx/HV2021Tres.nsf/nombre_de_la_vista/D9454EE941F7267F86258795006F01C3/$File/XXIV-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S11" sqref="S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4" t="s">
        <v>423</v>
      </c>
      <c r="C4" t="s">
        <v>117</v>
      </c>
      <c r="D4" s="4" t="s">
        <v>426</v>
      </c>
      <c r="E4" s="4">
        <v>8</v>
      </c>
      <c r="F4" s="4">
        <v>0</v>
      </c>
      <c r="G4" t="s">
        <v>142</v>
      </c>
      <c r="H4" s="4" t="s">
        <v>427</v>
      </c>
      <c r="I4" s="4">
        <v>7</v>
      </c>
      <c r="J4" s="4" t="s">
        <v>428</v>
      </c>
      <c r="K4" s="4">
        <v>7</v>
      </c>
      <c r="L4" s="4" t="s">
        <v>428</v>
      </c>
      <c r="M4" s="6">
        <v>24</v>
      </c>
      <c r="N4" t="s">
        <v>182</v>
      </c>
      <c r="O4" s="4">
        <v>78520</v>
      </c>
      <c r="P4" t="s">
        <v>429</v>
      </c>
      <c r="Q4" s="4" t="s">
        <v>430</v>
      </c>
      <c r="R4" s="19" t="s">
        <v>431</v>
      </c>
      <c r="S4" s="4" t="s">
        <v>441</v>
      </c>
    </row>
    <row r="5" spans="1:19" x14ac:dyDescent="0.25">
      <c r="A5">
        <v>2</v>
      </c>
      <c r="B5" s="4" t="s">
        <v>432</v>
      </c>
      <c r="C5" t="s">
        <v>117</v>
      </c>
      <c r="D5" s="4" t="s">
        <v>426</v>
      </c>
      <c r="E5" s="4">
        <v>8</v>
      </c>
      <c r="F5" s="4">
        <v>0</v>
      </c>
      <c r="G5" t="s">
        <v>142</v>
      </c>
      <c r="H5" s="4" t="s">
        <v>427</v>
      </c>
      <c r="I5" s="4">
        <v>7</v>
      </c>
      <c r="J5" s="4" t="s">
        <v>428</v>
      </c>
      <c r="K5" s="4">
        <v>7</v>
      </c>
      <c r="L5" s="4" t="s">
        <v>428</v>
      </c>
      <c r="M5" s="6">
        <v>24</v>
      </c>
      <c r="N5" t="s">
        <v>182</v>
      </c>
      <c r="O5" s="4">
        <v>78520</v>
      </c>
      <c r="P5" t="s">
        <v>429</v>
      </c>
      <c r="Q5" s="4" t="s">
        <v>433</v>
      </c>
      <c r="R5" s="20" t="s">
        <v>434</v>
      </c>
      <c r="S5" s="4" t="s">
        <v>441</v>
      </c>
    </row>
    <row r="6" spans="1:19" x14ac:dyDescent="0.25">
      <c r="A6">
        <v>3</v>
      </c>
      <c r="B6" s="4" t="s">
        <v>435</v>
      </c>
      <c r="C6" t="s">
        <v>117</v>
      </c>
      <c r="D6" s="4" t="s">
        <v>426</v>
      </c>
      <c r="E6" s="4">
        <v>8</v>
      </c>
      <c r="F6" s="4">
        <v>0</v>
      </c>
      <c r="G6" t="s">
        <v>142</v>
      </c>
      <c r="H6" s="4" t="s">
        <v>427</v>
      </c>
      <c r="I6" s="4">
        <v>7</v>
      </c>
      <c r="J6" s="4" t="s">
        <v>428</v>
      </c>
      <c r="K6" s="4">
        <v>7</v>
      </c>
      <c r="L6" s="4" t="s">
        <v>428</v>
      </c>
      <c r="M6" s="6">
        <v>24</v>
      </c>
      <c r="N6" t="s">
        <v>182</v>
      </c>
      <c r="O6" s="4">
        <v>78520</v>
      </c>
      <c r="P6" t="s">
        <v>429</v>
      </c>
      <c r="Q6" s="4" t="s">
        <v>436</v>
      </c>
      <c r="R6" s="20" t="s">
        <v>434</v>
      </c>
      <c r="S6" s="4" t="s">
        <v>441</v>
      </c>
    </row>
    <row r="7" spans="1:19" x14ac:dyDescent="0.25">
      <c r="A7">
        <v>4</v>
      </c>
      <c r="B7" s="4" t="s">
        <v>437</v>
      </c>
      <c r="C7" t="s">
        <v>117</v>
      </c>
      <c r="D7" s="4" t="s">
        <v>426</v>
      </c>
      <c r="E7" s="4">
        <v>8</v>
      </c>
      <c r="F7" s="4">
        <v>0</v>
      </c>
      <c r="G7" t="s">
        <v>142</v>
      </c>
      <c r="H7" s="4" t="s">
        <v>427</v>
      </c>
      <c r="I7" s="4">
        <v>7</v>
      </c>
      <c r="J7" s="4" t="s">
        <v>428</v>
      </c>
      <c r="K7" s="4">
        <v>7</v>
      </c>
      <c r="L7" s="4" t="s">
        <v>428</v>
      </c>
      <c r="M7" s="6">
        <v>24</v>
      </c>
      <c r="N7" t="s">
        <v>182</v>
      </c>
      <c r="O7" s="4">
        <v>78520</v>
      </c>
      <c r="P7" t="s">
        <v>429</v>
      </c>
      <c r="Q7" s="4" t="s">
        <v>438</v>
      </c>
      <c r="R7" s="20" t="s">
        <v>434</v>
      </c>
      <c r="S7" s="4" t="s">
        <v>441</v>
      </c>
    </row>
    <row r="8" spans="1:19" x14ac:dyDescent="0.25">
      <c r="A8">
        <v>5</v>
      </c>
      <c r="B8" s="5" t="s">
        <v>439</v>
      </c>
      <c r="C8" t="s">
        <v>117</v>
      </c>
      <c r="D8" s="4" t="s">
        <v>426</v>
      </c>
      <c r="E8" s="4">
        <v>8</v>
      </c>
      <c r="F8" s="4">
        <v>0</v>
      </c>
      <c r="G8" t="s">
        <v>142</v>
      </c>
      <c r="H8" s="4" t="s">
        <v>427</v>
      </c>
      <c r="I8" s="4">
        <v>7</v>
      </c>
      <c r="J8" s="4" t="s">
        <v>428</v>
      </c>
      <c r="K8" s="4">
        <v>7</v>
      </c>
      <c r="L8" s="4" t="s">
        <v>428</v>
      </c>
      <c r="M8" s="6">
        <v>24</v>
      </c>
      <c r="N8" t="s">
        <v>182</v>
      </c>
      <c r="O8" s="4">
        <v>78520</v>
      </c>
      <c r="P8" t="s">
        <v>429</v>
      </c>
      <c r="Q8" s="4" t="s">
        <v>440</v>
      </c>
      <c r="R8" s="20" t="s">
        <v>434</v>
      </c>
      <c r="S8" s="4" t="s">
        <v>441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4" t="s">
        <v>442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430</v>
      </c>
      <c r="C4" s="19" t="s">
        <v>431</v>
      </c>
      <c r="D4" t="s">
        <v>117</v>
      </c>
      <c r="E4" s="4" t="s">
        <v>426</v>
      </c>
      <c r="F4" s="4">
        <v>8</v>
      </c>
      <c r="G4" s="4">
        <v>0</v>
      </c>
      <c r="H4" t="s">
        <v>142</v>
      </c>
      <c r="I4" s="4" t="s">
        <v>427</v>
      </c>
      <c r="J4">
        <v>7</v>
      </c>
      <c r="K4" s="4" t="s">
        <v>428</v>
      </c>
      <c r="L4">
        <v>7</v>
      </c>
      <c r="M4" s="4" t="s">
        <v>428</v>
      </c>
      <c r="N4">
        <v>24</v>
      </c>
      <c r="O4" t="s">
        <v>182</v>
      </c>
      <c r="P4" s="4">
        <v>78520</v>
      </c>
      <c r="Q4" t="s">
        <v>443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2022-04-06T20:16:26Z</dcterms:created>
  <dcterms:modified xsi:type="dcterms:W3CDTF">2022-10-07T17:27:28Z</dcterms:modified>
</cp:coreProperties>
</file>