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TRANSPARENCIA AGOSTO 20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<sst xmlns="http://schemas.openxmlformats.org/spreadsheetml/2006/main" count="987" uniqueCount="360">
  <si>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</si>
  <si>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</si>
  <si>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</si>
  <si>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</si>
  <si>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</si>
  <si>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</si>
  <si>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</si>
  <si>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</si>
  <si>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</si>
  <si>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</si>
  <si>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</si>
  <si>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</si>
  <si>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</si>
  <si>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</si>
  <si>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</si>
  <si>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</si>
  <si>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</si>
  <si>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</si>
  <si>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</si>
  <si>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</si>
  <si>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</si>
  <si>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</si>
  <si>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</si>
  <si>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</si>
  <si>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</si>
  <si>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</si>
  <si>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</si>
  <si>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</si>
  <si>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</si>
  <si>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</si>
  <si>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</si>
  <si>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</si>
  <si>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</si>
  <si>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</si>
  <si>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</si>
  <si>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</si>
  <si>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</si>
  <si>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</si>
  <si>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</si>
  <si>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</si>
  <si>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</si>
  <si>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</si>
  <si>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</si>
  <si>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</si>
  <si>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</si>
  <si>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</si>
  <si>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</si>
  <si>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</si>
  <si>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</si>
  <si>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</si>
  <si>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</si>
  <si>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</si>
  <si>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</si>
  <si>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</si>
  <si>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</si>
  <si>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</si>
  <si>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</si>
  <si>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</si>
  <si>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</si>
  <si>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</si>
  <si>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</si>
  <si>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</si>
  <si>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</si>
  <si>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</si>
  <si>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</si>
  <si>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</si>
  <si>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</si>
  <si>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</si>
  <si>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</si>
  <si>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</si>
  <si>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</si>
  <si>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</si>
  <si>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</si>
  <si>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</si>
  <si>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</si>
  <si>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</si>
  <si>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</si>
  <si>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</si>
  <si>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</si>
  <si>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</si>
  <si>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</si>
  <si>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</si>
  <si>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</si>
  <si>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</si>
  <si>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</si>
  <si>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</si>
  <si>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</si>
  <si>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</si>
  <si>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</si>
  <si>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</si>
  <si>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</si>
  <si>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</si>
  <si>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</si>
  <si>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</si>
  <si>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</si>
  <si>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</si>
  <si>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</si>
  <si>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</si>
  <si>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</si>
  <si>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</si>
  <si>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</si>
  <si>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</si>
  <si>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</si>
  <si>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</si>
  <si>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</si>
  <si>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</si>
  <si>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</si>
  <si>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</si>
  <si>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</si>
  <si>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</si>
  <si>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</si>
  <si>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</si>
  <si>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</si>
  <si>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</si>
  <si>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</si>
  <si>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</si>
  <si>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</si>
  <si>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</si>
  <si>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</si>
  <si>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</si>
  <si>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</si>
  <si>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</si>
  <si>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</si>
  <si>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</si>
  <si>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</si>
  <si>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</si>
  <si>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</si>
  <si>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</si>
  <si>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</si>
  <si>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</si>
  <si>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</si>
  <si>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</si>
  <si>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</si>
  <si>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</si>
  <si>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</si>
  <si>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</si>
  <si>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</si>
  <si>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</si>
  <si>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</si>
  <si>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</si>
  <si>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</si>
  <si>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</si>
  <si>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</si>
  <si>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</si>
  <si>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</si>
  <si>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</si>
  <si>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</si>
  <si>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</si>
  <si>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</si>
  <si>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</si>
  <si>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</si>
  <si>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</si>
  <si>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</si>
  <si>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</si>
  <si>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</si>
  <si>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</si>
  <si>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</si>
  <si>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</si>
  <si>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</si>
  <si>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</si>
  <si>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</si>
  <si>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</si>
  <si>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</si>
  <si>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</si>
  <si>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</si>
  <si>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</si>
  <si>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</si>
  <si>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</si>
  <si>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</si>
  <si>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</si>
  <si>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</si>
  <si>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</si>
  <si>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</si>
  <si>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FERNANDEZ</t>
  </si>
  <si>
    <t>MATERIALES DE CONSTRUCCION Y MANO DE OBRA</t>
  </si>
  <si>
    <t>MARTINEZ</t>
  </si>
  <si>
    <t>HERNANDEZ</t>
  </si>
  <si>
    <t>RODRIGUEZ</t>
  </si>
  <si>
    <t>TORRES</t>
  </si>
  <si>
    <t>CASA HABITACION</t>
  </si>
  <si>
    <t>BARDA PERIMETRAL</t>
  </si>
  <si>
    <t>CABECERA MUNICIPAL</t>
  </si>
  <si>
    <t>EL REFUGIO</t>
  </si>
  <si>
    <t>SIN NUMERO</t>
  </si>
  <si>
    <t>EJIDO</t>
  </si>
  <si>
    <t>CALLE</t>
  </si>
  <si>
    <t>FRACCIONAMIENTO</t>
  </si>
  <si>
    <t>CIUDAD</t>
  </si>
  <si>
    <t>DESARROLLO URBANO</t>
  </si>
  <si>
    <t>SOLICITA PERSONA FISICA</t>
  </si>
  <si>
    <t>CASA HABITACION EN DOS PLANTAS</t>
  </si>
  <si>
    <t>CASA HABITACION EN SEGUNDA PLANTA</t>
  </si>
  <si>
    <t>..\Cegaip solicitud de licencia municipal de construccion.pdf</t>
  </si>
  <si>
    <t>..\Cegaip requisitos para tramite de licencia de construccion.pdf</t>
  </si>
  <si>
    <t>SIN NOTA</t>
  </si>
  <si>
    <t>GONZALEZ</t>
  </si>
  <si>
    <t>CASA HABITACION EN PRIMERA PLANTA</t>
  </si>
  <si>
    <t>PRIVADA</t>
  </si>
  <si>
    <t>CRUZ</t>
  </si>
  <si>
    <t>SILVA</t>
  </si>
  <si>
    <t>DIAZ</t>
  </si>
  <si>
    <t>DE LAS FLORES</t>
  </si>
  <si>
    <t>BARRIO</t>
  </si>
  <si>
    <t>SAN ANTONIO DE LAS HIGUERAS</t>
  </si>
  <si>
    <t>RUIZ</t>
  </si>
  <si>
    <t>RUPTURA DE BANQUETA DE CONCRETO Y REHABILITACION DE LA MISMA</t>
  </si>
  <si>
    <t>INEZ</t>
  </si>
  <si>
    <t>ROJAS</t>
  </si>
  <si>
    <t>LOS HORNOS, EL REFUGIO</t>
  </si>
  <si>
    <t xml:space="preserve">CENTENARIO, BARRIO PRIMERO </t>
  </si>
  <si>
    <t>COLADO DE LOSA DE CONCRETO Y COLOCACION DE PORTON</t>
  </si>
  <si>
    <t>JOSE RAMON</t>
  </si>
  <si>
    <t>LOREDO</t>
  </si>
  <si>
    <t>MEDINA</t>
  </si>
  <si>
    <t>GALEANA</t>
  </si>
  <si>
    <t>REVOQUE Y ACABADOS PARA CASA HABITACION</t>
  </si>
  <si>
    <t>MARIA FERNANDA</t>
  </si>
  <si>
    <t>ALVARADO</t>
  </si>
  <si>
    <t>DRA. MARIA DEL CARMEN GAMA QUINTALAN</t>
  </si>
  <si>
    <t>GAMA II</t>
  </si>
  <si>
    <t>MARIA CAROLINA</t>
  </si>
  <si>
    <t>RIVERA</t>
  </si>
  <si>
    <t>MARIANO JIMENEZ, BARRIO PRIMERO</t>
  </si>
  <si>
    <t>CLAUDIA</t>
  </si>
  <si>
    <t>BARRIENTOS</t>
  </si>
  <si>
    <t>RAMOS</t>
  </si>
  <si>
    <t xml:space="preserve">JIMENEZ </t>
  </si>
  <si>
    <t>FRANCISCO</t>
  </si>
  <si>
    <t>NARANJOS</t>
  </si>
  <si>
    <t>DEMOCRACIA I</t>
  </si>
  <si>
    <t>JOSE HECTOR</t>
  </si>
  <si>
    <t>2NDA. PRIV. HIDALGO, BARRIO TERCERO</t>
  </si>
  <si>
    <t>REVOQUE Y ACABADOS  CASA HABITACION EN DOS PLANTAS</t>
  </si>
  <si>
    <t>REVOQUE Y ACABADOS CASA HABITACION ENDOS PLANTAS</t>
  </si>
  <si>
    <t>REVOQUE Y ACABADOS CASA HABITACION EN SEGUNDA PLANTA</t>
  </si>
  <si>
    <t>DAVID</t>
  </si>
  <si>
    <t>JACOBO</t>
  </si>
  <si>
    <t>SALAS</t>
  </si>
  <si>
    <t>3ERA. PRIV. ALDAMA, BARRIO QUINTO</t>
  </si>
  <si>
    <t>110 B</t>
  </si>
  <si>
    <t>ERNESTO MIGUEL</t>
  </si>
  <si>
    <t>CAMPOS</t>
  </si>
  <si>
    <t>ALDAMA, BARRIO QUINTO</t>
  </si>
  <si>
    <t>AIDA</t>
  </si>
  <si>
    <t>ARVIZU</t>
  </si>
  <si>
    <t>CARLOS JONGUITUD BARRIOS</t>
  </si>
  <si>
    <t>LA VIRGEN</t>
  </si>
  <si>
    <t>CONSTRUCCION DE COCINA EN PRIMERA PLANTA</t>
  </si>
  <si>
    <t>JOSE GUADALUPE</t>
  </si>
  <si>
    <t>AZAHARES</t>
  </si>
  <si>
    <t>BLANCA ESTELA</t>
  </si>
  <si>
    <t xml:space="preserve">BALDERAS </t>
  </si>
  <si>
    <t>PLATANARES</t>
  </si>
  <si>
    <t>PASEO DE LAS PALMAS</t>
  </si>
  <si>
    <t>MARIA ESTELA</t>
  </si>
  <si>
    <t>SERNA</t>
  </si>
  <si>
    <t>CONST. BAÑO Y REMODELACION FACHADA FRENTE DOMICILIO</t>
  </si>
  <si>
    <t xml:space="preserve">PAULA </t>
  </si>
  <si>
    <t>BENAVIDES</t>
  </si>
  <si>
    <t>DE MEDINA</t>
  </si>
  <si>
    <t>GALEANA ESQ. CUAUHTEMOCTZIN</t>
  </si>
  <si>
    <t>VENANCIA</t>
  </si>
  <si>
    <t>AGUSTIN MELGAR</t>
  </si>
  <si>
    <t>SENDEROS DEL ALTO</t>
  </si>
  <si>
    <t xml:space="preserve">JUAN </t>
  </si>
  <si>
    <t>REYNA</t>
  </si>
  <si>
    <t>COLON</t>
  </si>
  <si>
    <t>COLOCACION DE PISO FIRME EN PRIMERA PLANTA</t>
  </si>
  <si>
    <t>JUAN BERNARDINO</t>
  </si>
  <si>
    <t>VILLANUEVA</t>
  </si>
  <si>
    <t>GALVAN</t>
  </si>
  <si>
    <t>VOLCAN ESQ. CAMINO A PIEDRAS BLANCAS</t>
  </si>
  <si>
    <t>CRUZ DEL MEZQUITE</t>
  </si>
  <si>
    <t>JOSE REFUGIO</t>
  </si>
  <si>
    <t>GALLEGOS</t>
  </si>
  <si>
    <t>LUNA</t>
  </si>
  <si>
    <t>MATAMOROS, BARRIO TERCERO</t>
  </si>
  <si>
    <t>RUPTURA DE GUARNICION Y CONST. RAMPA PARA COCHERA</t>
  </si>
  <si>
    <t>JOSE JUAN</t>
  </si>
  <si>
    <t>FERRETIZ</t>
  </si>
  <si>
    <t>CUAUHTEMOCTZIN</t>
  </si>
  <si>
    <t>MEJORA DE INFRAESCTRUCTURA FISICA EDUCATIVA DEL PLANTEL Y CONSERVACION Y MANTEMINIMENTO DEL PROYECTO DE LA INFE</t>
  </si>
  <si>
    <t>INSTITUTO ESTATAL DE INFRAESTRUCTURA FISICA</t>
  </si>
  <si>
    <t>ESCONTRIA BARRIO TERCERO</t>
  </si>
  <si>
    <t>JUANA MANUELA</t>
  </si>
  <si>
    <t>LARA</t>
  </si>
  <si>
    <t>EL PORVENIR</t>
  </si>
  <si>
    <t>PRADOS DE FERTIMEX</t>
  </si>
  <si>
    <t>NICOLAZA</t>
  </si>
  <si>
    <t>IBARRA</t>
  </si>
  <si>
    <t>CORREGIDORA, BARRIO SEGUNDO</t>
  </si>
  <si>
    <t>MA. IRMA</t>
  </si>
  <si>
    <t>VALERIA</t>
  </si>
  <si>
    <t>SAGAHON</t>
  </si>
  <si>
    <t>SAN XAVIER</t>
  </si>
  <si>
    <t>ADANELI</t>
  </si>
  <si>
    <t>CONTRERAS</t>
  </si>
  <si>
    <t>CAMINO</t>
  </si>
  <si>
    <t>A CIENEGUILLAS</t>
  </si>
  <si>
    <t>ROLANDO</t>
  </si>
  <si>
    <t>CUELLAR</t>
  </si>
  <si>
    <t>REMODELACION DE LOCAL COMERCIAL</t>
  </si>
  <si>
    <t>COMERCIAL</t>
  </si>
  <si>
    <t>BENJAMIN</t>
  </si>
  <si>
    <t xml:space="preserve">MEZA </t>
  </si>
  <si>
    <t>TORRES, EL REFUGIO</t>
  </si>
  <si>
    <t>CHICAGO ESQUINA CALLE DALLAS, BARRIO TERCERO</t>
  </si>
  <si>
    <t>COLADO DE LOSA DE CONCRETO CASA HABITACION EN 1era. PLANTA</t>
  </si>
  <si>
    <t>HERMINIA</t>
  </si>
  <si>
    <t>CERDA</t>
  </si>
  <si>
    <t xml:space="preserve">RIVERA </t>
  </si>
  <si>
    <t>DELFINO JASSO GONZALEZ</t>
  </si>
  <si>
    <t>REAL DE MINAS II</t>
  </si>
  <si>
    <t>GUILLERMO</t>
  </si>
  <si>
    <t>PEREZ</t>
  </si>
  <si>
    <t>LOCAL COMERCIAL CON BAÑO INCLUIDO</t>
  </si>
  <si>
    <t>MA. DE JESUS Y MA. ESTELA</t>
  </si>
  <si>
    <t>JUAREZ</t>
  </si>
  <si>
    <t>ALLENDE BARRIO SEGUNDO</t>
  </si>
  <si>
    <t>J. JESUS</t>
  </si>
  <si>
    <t>MANZANO</t>
  </si>
  <si>
    <t>REYES</t>
  </si>
  <si>
    <t>CERRITOS</t>
  </si>
  <si>
    <t>CASA HABITACION EN SEGUNDA PLANTA, ESCALERA INCLUIDA</t>
  </si>
  <si>
    <t>PROCORO</t>
  </si>
  <si>
    <t>GUEVARA</t>
  </si>
  <si>
    <t>MAYO</t>
  </si>
  <si>
    <t>JOAQUIN GONZALEZ ALVAREZ</t>
  </si>
  <si>
    <t>PRADOS DE FERTIMEX II</t>
  </si>
  <si>
    <t>CUARTO TIPO HABITACION Y UN BAÑO</t>
  </si>
  <si>
    <t>ELVIA</t>
  </si>
  <si>
    <t>MENDEZ</t>
  </si>
  <si>
    <t>ZAVALA</t>
  </si>
  <si>
    <t>TEPONAHUAZTLE</t>
  </si>
  <si>
    <t>LOMA BONITA</t>
  </si>
  <si>
    <t>CUARTO TIPO HABITACION Y UN BAÑO EN PRIMERA PLANTA</t>
  </si>
  <si>
    <t>CATALINA</t>
  </si>
  <si>
    <t xml:space="preserve">MARTINEZ </t>
  </si>
  <si>
    <t>GUERRERO</t>
  </si>
  <si>
    <t>ORQUIDEAS</t>
  </si>
  <si>
    <t>MARGARITAS II</t>
  </si>
  <si>
    <t>MARIA VERONICA</t>
  </si>
  <si>
    <t>1ERA. JUAN DE LA BARRERA, BARRIO TERCERO</t>
  </si>
  <si>
    <t xml:space="preserve">J. CLEOFAS </t>
  </si>
  <si>
    <t>AGUSTIN DE ITURBIDE, BARRIO PRIMERO</t>
  </si>
  <si>
    <t>LESLIE</t>
  </si>
  <si>
    <t>DON</t>
  </si>
  <si>
    <t>JUAN ESCUTIA</t>
  </si>
  <si>
    <t>525-A</t>
  </si>
  <si>
    <t>BOSQUES DEL ALTO</t>
  </si>
  <si>
    <t>REVOQUE Y ACABADOS EN CASA HABITACION EN 2NDA.PLANTA</t>
  </si>
  <si>
    <t xml:space="preserve">VERONICA </t>
  </si>
  <si>
    <t>RIVAS</t>
  </si>
  <si>
    <t>DEL MAGUEY</t>
  </si>
  <si>
    <t xml:space="preserve">LUISA </t>
  </si>
  <si>
    <t>RICO</t>
  </si>
  <si>
    <t>JIMENEZ , BARRIO PRIMERO</t>
  </si>
  <si>
    <t>JOSUE GELACIO</t>
  </si>
  <si>
    <t>CASTRO</t>
  </si>
  <si>
    <t>MINERALES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</si>
</sst>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 Rounded MT Bold"/>
      <family val="2"/>
    </font>
    <font>
      <b/>
      <sz val="8"/>
      <color indexed="9"/>
      <name val="Arial Rounded MT Bold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egaip%20solicitud%20de%20licencia%20municipal%20de%20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topLeftCell="A33" zoomScale="124" zoomScaleNormal="124" workbookViewId="0">
      <selection activeCell="AG12" sqref="AG12"/>
    </sheetView>
  </sheetViews>
  <sheetFormatPr baseColWidth="10" defaultColWidth="9.140625" defaultRowHeight="10.5" x14ac:dyDescent="0.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2.42578125" style="1" bestFit="1" customWidth="1"/>
    <col min="5" max="5" width="36.28515625" style="1" bestFit="1" customWidth="1"/>
    <col min="6" max="6" width="43.28515625" style="1" bestFit="1" customWidth="1"/>
    <col min="7" max="7" width="13.5703125" style="1" bestFit="1" customWidth="1"/>
    <col min="8" max="8" width="15.42578125" style="1" bestFit="1" customWidth="1"/>
    <col min="9" max="9" width="47.42578125" style="1" customWidth="1"/>
    <col min="10" max="10" width="11.7109375" style="1" customWidth="1"/>
    <col min="11" max="11" width="30" style="1" customWidth="1"/>
    <col min="12" max="12" width="15.140625" style="1" customWidth="1"/>
    <col min="13" max="13" width="17" style="1" customWidth="1"/>
    <col min="14" max="14" width="23.7109375" style="1" customWidth="1"/>
    <col min="15" max="15" width="30.42578125" style="1" customWidth="1"/>
    <col min="16" max="16" width="12.140625" style="1" customWidth="1"/>
    <col min="17" max="17" width="20.28515625" style="1" bestFit="1" customWidth="1"/>
    <col min="18" max="18" width="26.28515625" style="1" customWidth="1"/>
    <col min="19" max="19" width="29.140625" style="1" customWidth="1"/>
    <col min="20" max="20" width="21.5703125" style="1" customWidth="1"/>
    <col min="21" max="21" width="33.140625" style="1" customWidth="1"/>
    <col min="22" max="22" width="10.7109375" style="1" customWidth="1"/>
    <col min="23" max="23" width="33.7109375" style="1" customWidth="1"/>
    <col min="24" max="24" width="29.140625" style="1" customWidth="1"/>
    <col min="25" max="25" width="30.28515625" style="1" customWidth="1"/>
    <col min="26" max="26" width="53.7109375" style="1" customWidth="1"/>
    <col min="27" max="27" width="33.28515625" style="1" customWidth="1"/>
    <col min="28" max="28" width="35.7109375" style="1" customWidth="1"/>
    <col min="29" max="29" width="17.5703125" style="1" bestFit="1" customWidth="1"/>
    <col min="30" max="30" width="13.85546875" style="1" customWidth="1"/>
    <col min="31" max="31" width="8" style="1" bestFit="1" customWidth="1"/>
    <col min="32" max="16384" width="9.140625" style="1"/>
  </cols>
  <sheetData>
    <row r="1" spans="1:49" hidden="1" x14ac:dyDescent="0.15">
      <c r="A1" s="1" t="s">
        <v>0</v>
      </c>
    </row>
    <row r="2" spans="1:49" x14ac:dyDescent="0.1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</row>
    <row r="3" spans="1:49" x14ac:dyDescent="0.15">
      <c r="A3" s="38" t="s">
        <v>4</v>
      </c>
      <c r="B3" s="36"/>
      <c r="C3" s="37"/>
      <c r="D3" s="38" t="s">
        <v>5</v>
      </c>
      <c r="E3" s="36"/>
      <c r="F3" s="37"/>
      <c r="G3" s="38" t="s">
        <v>6</v>
      </c>
      <c r="H3" s="36"/>
      <c r="I3" s="36"/>
    </row>
    <row r="4" spans="1:49" hidden="1" x14ac:dyDescent="0.1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10</v>
      </c>
      <c r="O4" s="1" t="s">
        <v>9</v>
      </c>
      <c r="P4" s="1" t="s">
        <v>7</v>
      </c>
      <c r="Q4" s="1" t="s">
        <v>9</v>
      </c>
      <c r="R4" s="1" t="s">
        <v>7</v>
      </c>
      <c r="S4" s="1" t="s">
        <v>9</v>
      </c>
      <c r="T4" s="1" t="s">
        <v>7</v>
      </c>
      <c r="U4" s="1" t="s">
        <v>10</v>
      </c>
      <c r="V4" s="1" t="s">
        <v>7</v>
      </c>
      <c r="W4" s="1" t="s">
        <v>11</v>
      </c>
      <c r="X4" s="1" t="s">
        <v>8</v>
      </c>
      <c r="Y4" s="1" t="s">
        <v>8</v>
      </c>
      <c r="Z4" s="1" t="s">
        <v>9</v>
      </c>
      <c r="AA4" s="1" t="s">
        <v>11</v>
      </c>
      <c r="AB4" s="1" t="s">
        <v>9</v>
      </c>
      <c r="AC4" s="1" t="s">
        <v>8</v>
      </c>
      <c r="AD4" s="1" t="s">
        <v>12</v>
      </c>
      <c r="AE4" s="1" t="s">
        <v>13</v>
      </c>
    </row>
    <row r="5" spans="1:49" hidden="1" x14ac:dyDescent="0.1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49" x14ac:dyDescent="0.1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9" ht="31.5" x14ac:dyDescent="0.1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3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4" t="s">
        <v>72</v>
      </c>
      <c r="AB7" s="2" t="s">
        <v>73</v>
      </c>
      <c r="AC7" s="3" t="s">
        <v>74</v>
      </c>
      <c r="AD7" s="3" t="s">
        <v>75</v>
      </c>
      <c r="AE7" s="2" t="s">
        <v>76</v>
      </c>
    </row>
    <row r="8" spans="1:49" s="6" customFormat="1" ht="22.5" x14ac:dyDescent="0.25">
      <c r="A8" s="9">
        <v>2022</v>
      </c>
      <c r="B8" s="10">
        <v>44774</v>
      </c>
      <c r="C8" s="10">
        <v>44804</v>
      </c>
      <c r="D8" s="18" t="s">
        <v>205</v>
      </c>
      <c r="E8" s="9" t="s">
        <v>179</v>
      </c>
      <c r="F8" s="9" t="s">
        <v>206</v>
      </c>
      <c r="G8" s="9" t="s">
        <v>207</v>
      </c>
      <c r="H8" s="9" t="s">
        <v>195</v>
      </c>
      <c r="I8" s="11" t="s">
        <v>189</v>
      </c>
      <c r="J8" s="12" t="s">
        <v>185</v>
      </c>
      <c r="K8" s="13" t="s">
        <v>209</v>
      </c>
      <c r="L8" s="9">
        <v>653</v>
      </c>
      <c r="M8" s="9" t="s">
        <v>183</v>
      </c>
      <c r="N8" s="9" t="s">
        <v>186</v>
      </c>
      <c r="O8" s="9" t="s">
        <v>208</v>
      </c>
      <c r="P8" s="9">
        <v>11</v>
      </c>
      <c r="Q8" s="9" t="s">
        <v>173</v>
      </c>
      <c r="R8" s="9">
        <v>11</v>
      </c>
      <c r="S8" s="9" t="s">
        <v>173</v>
      </c>
      <c r="T8" s="9">
        <v>24</v>
      </c>
      <c r="U8" s="9" t="s">
        <v>148</v>
      </c>
      <c r="V8" s="9">
        <v>79665</v>
      </c>
      <c r="W8" s="26" t="s">
        <v>192</v>
      </c>
      <c r="X8" s="14">
        <v>44774</v>
      </c>
      <c r="Y8" s="14">
        <v>44805</v>
      </c>
      <c r="Z8" s="9" t="s">
        <v>174</v>
      </c>
      <c r="AA8" s="26" t="s">
        <v>193</v>
      </c>
      <c r="AB8" s="15" t="s">
        <v>188</v>
      </c>
      <c r="AC8" s="10">
        <v>44805</v>
      </c>
      <c r="AD8" s="10">
        <v>44805</v>
      </c>
      <c r="AE8" s="5" t="s">
        <v>194</v>
      </c>
      <c r="AF8" s="8"/>
      <c r="AV8" s="8"/>
      <c r="AW8" s="8"/>
    </row>
    <row r="9" spans="1:49" ht="15" x14ac:dyDescent="0.25">
      <c r="A9" s="9">
        <v>2022</v>
      </c>
      <c r="B9" s="10">
        <v>44774</v>
      </c>
      <c r="C9" s="10">
        <v>44804</v>
      </c>
      <c r="D9" s="11" t="s">
        <v>210</v>
      </c>
      <c r="E9" s="16" t="s">
        <v>179</v>
      </c>
      <c r="F9" s="9" t="s">
        <v>211</v>
      </c>
      <c r="G9" s="9" t="s">
        <v>212</v>
      </c>
      <c r="H9" s="9" t="s">
        <v>213</v>
      </c>
      <c r="I9" s="11" t="s">
        <v>189</v>
      </c>
      <c r="J9" s="12" t="s">
        <v>185</v>
      </c>
      <c r="K9" s="13" t="s">
        <v>214</v>
      </c>
      <c r="L9" s="9" t="s">
        <v>183</v>
      </c>
      <c r="M9" s="16" t="s">
        <v>183</v>
      </c>
      <c r="N9" s="16" t="s">
        <v>187</v>
      </c>
      <c r="O9" s="9" t="s">
        <v>181</v>
      </c>
      <c r="P9" s="9">
        <v>11</v>
      </c>
      <c r="Q9" s="9" t="s">
        <v>173</v>
      </c>
      <c r="R9" s="9">
        <v>11</v>
      </c>
      <c r="S9" s="9" t="s">
        <v>173</v>
      </c>
      <c r="T9" s="9">
        <v>24</v>
      </c>
      <c r="U9" s="9" t="s">
        <v>148</v>
      </c>
      <c r="V9" s="9">
        <v>79650</v>
      </c>
      <c r="W9" s="26" t="s">
        <v>192</v>
      </c>
      <c r="X9" s="14">
        <v>44776</v>
      </c>
      <c r="Y9" s="14">
        <v>44837</v>
      </c>
      <c r="Z9" s="9" t="s">
        <v>174</v>
      </c>
      <c r="AA9" s="26" t="s">
        <v>193</v>
      </c>
      <c r="AB9" s="15" t="s">
        <v>188</v>
      </c>
      <c r="AC9" s="10">
        <v>44805</v>
      </c>
      <c r="AD9" s="10">
        <v>44805</v>
      </c>
      <c r="AE9" s="5" t="s">
        <v>194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9" ht="22.5" x14ac:dyDescent="0.25">
      <c r="A10" s="9">
        <v>2022</v>
      </c>
      <c r="B10" s="10">
        <v>44774</v>
      </c>
      <c r="C10" s="10">
        <v>44804</v>
      </c>
      <c r="D10" s="11" t="s">
        <v>215</v>
      </c>
      <c r="E10" s="16" t="s">
        <v>179</v>
      </c>
      <c r="F10" s="9" t="s">
        <v>216</v>
      </c>
      <c r="G10" s="9" t="s">
        <v>176</v>
      </c>
      <c r="H10" s="9" t="s">
        <v>217</v>
      </c>
      <c r="I10" s="11" t="s">
        <v>189</v>
      </c>
      <c r="J10" s="12" t="s">
        <v>185</v>
      </c>
      <c r="K10" s="17" t="s">
        <v>218</v>
      </c>
      <c r="L10" s="9">
        <v>1408</v>
      </c>
      <c r="M10" s="16" t="s">
        <v>183</v>
      </c>
      <c r="N10" s="16" t="s">
        <v>186</v>
      </c>
      <c r="O10" s="9" t="s">
        <v>219</v>
      </c>
      <c r="P10" s="9">
        <v>11</v>
      </c>
      <c r="Q10" s="9" t="s">
        <v>173</v>
      </c>
      <c r="R10" s="9">
        <v>11</v>
      </c>
      <c r="S10" s="9" t="s">
        <v>173</v>
      </c>
      <c r="T10" s="9">
        <v>24</v>
      </c>
      <c r="U10" s="9" t="s">
        <v>148</v>
      </c>
      <c r="V10" s="9">
        <v>79657</v>
      </c>
      <c r="W10" s="26" t="s">
        <v>192</v>
      </c>
      <c r="X10" s="14">
        <v>44776</v>
      </c>
      <c r="Y10" s="14">
        <v>44898</v>
      </c>
      <c r="Z10" s="9" t="s">
        <v>174</v>
      </c>
      <c r="AA10" s="26" t="s">
        <v>193</v>
      </c>
      <c r="AB10" s="15" t="s">
        <v>188</v>
      </c>
      <c r="AC10" s="10">
        <v>44805</v>
      </c>
      <c r="AD10" s="10">
        <v>44805</v>
      </c>
      <c r="AE10" s="5" t="s">
        <v>194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9" ht="15" x14ac:dyDescent="0.25">
      <c r="A11" s="9">
        <v>2022</v>
      </c>
      <c r="B11" s="10">
        <v>44774</v>
      </c>
      <c r="C11" s="10">
        <v>44804</v>
      </c>
      <c r="D11" s="11" t="s">
        <v>196</v>
      </c>
      <c r="E11" s="16" t="s">
        <v>179</v>
      </c>
      <c r="F11" s="9" t="s">
        <v>220</v>
      </c>
      <c r="G11" s="9" t="s">
        <v>177</v>
      </c>
      <c r="H11" s="9" t="s">
        <v>221</v>
      </c>
      <c r="I11" s="11" t="s">
        <v>189</v>
      </c>
      <c r="J11" s="12" t="s">
        <v>185</v>
      </c>
      <c r="K11" s="17" t="s">
        <v>222</v>
      </c>
      <c r="L11" s="9">
        <v>234</v>
      </c>
      <c r="M11" s="16" t="s">
        <v>183</v>
      </c>
      <c r="N11" s="16" t="s">
        <v>184</v>
      </c>
      <c r="O11" s="9" t="s">
        <v>182</v>
      </c>
      <c r="P11" s="9">
        <v>11</v>
      </c>
      <c r="Q11" s="9" t="s">
        <v>173</v>
      </c>
      <c r="R11" s="9">
        <v>11</v>
      </c>
      <c r="S11" s="9" t="s">
        <v>173</v>
      </c>
      <c r="T11" s="9">
        <v>24</v>
      </c>
      <c r="U11" s="9" t="s">
        <v>148</v>
      </c>
      <c r="V11" s="9">
        <v>79665</v>
      </c>
      <c r="W11" s="26" t="s">
        <v>192</v>
      </c>
      <c r="X11" s="14">
        <v>44777</v>
      </c>
      <c r="Y11" s="14">
        <v>44961</v>
      </c>
      <c r="Z11" s="9" t="s">
        <v>174</v>
      </c>
      <c r="AA11" s="26" t="s">
        <v>193</v>
      </c>
      <c r="AB11" s="15" t="s">
        <v>188</v>
      </c>
      <c r="AC11" s="10">
        <v>44805</v>
      </c>
      <c r="AD11" s="10">
        <v>44805</v>
      </c>
      <c r="AE11" s="5" t="s">
        <v>194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9" ht="15" x14ac:dyDescent="0.25">
      <c r="A12" s="9">
        <v>2022</v>
      </c>
      <c r="B12" s="10">
        <v>44774</v>
      </c>
      <c r="C12" s="10">
        <v>44804</v>
      </c>
      <c r="D12" s="11" t="s">
        <v>233</v>
      </c>
      <c r="E12" s="16" t="s">
        <v>179</v>
      </c>
      <c r="F12" s="9" t="s">
        <v>223</v>
      </c>
      <c r="G12" s="9" t="s">
        <v>224</v>
      </c>
      <c r="H12" s="9" t="s">
        <v>225</v>
      </c>
      <c r="I12" s="11" t="s">
        <v>189</v>
      </c>
      <c r="J12" s="12" t="s">
        <v>197</v>
      </c>
      <c r="K12" s="17" t="s">
        <v>226</v>
      </c>
      <c r="L12" s="16">
        <v>117</v>
      </c>
      <c r="M12" s="16" t="s">
        <v>183</v>
      </c>
      <c r="N12" s="16" t="s">
        <v>184</v>
      </c>
      <c r="O12" s="9" t="s">
        <v>182</v>
      </c>
      <c r="P12" s="9">
        <v>11</v>
      </c>
      <c r="Q12" s="9" t="s">
        <v>173</v>
      </c>
      <c r="R12" s="9">
        <v>11</v>
      </c>
      <c r="S12" s="9" t="s">
        <v>173</v>
      </c>
      <c r="T12" s="9">
        <v>24</v>
      </c>
      <c r="U12" s="9" t="s">
        <v>148</v>
      </c>
      <c r="V12" s="9">
        <v>79664</v>
      </c>
      <c r="W12" s="26" t="s">
        <v>192</v>
      </c>
      <c r="X12" s="14">
        <v>44778</v>
      </c>
      <c r="Y12" s="14">
        <v>44962</v>
      </c>
      <c r="Z12" s="9" t="s">
        <v>174</v>
      </c>
      <c r="AA12" s="26" t="s">
        <v>193</v>
      </c>
      <c r="AB12" s="15" t="s">
        <v>188</v>
      </c>
      <c r="AC12" s="10">
        <v>44805</v>
      </c>
      <c r="AD12" s="10">
        <v>44805</v>
      </c>
      <c r="AE12" s="5" t="s">
        <v>194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9" ht="15" x14ac:dyDescent="0.25">
      <c r="A13" s="9">
        <v>2022</v>
      </c>
      <c r="B13" s="10">
        <v>44774</v>
      </c>
      <c r="C13" s="10">
        <v>44804</v>
      </c>
      <c r="D13" s="11" t="s">
        <v>180</v>
      </c>
      <c r="E13" s="16" t="s">
        <v>180</v>
      </c>
      <c r="F13" s="9" t="s">
        <v>227</v>
      </c>
      <c r="G13" s="9" t="s">
        <v>177</v>
      </c>
      <c r="H13" s="9" t="s">
        <v>198</v>
      </c>
      <c r="I13" s="11" t="s">
        <v>189</v>
      </c>
      <c r="J13" s="12" t="s">
        <v>185</v>
      </c>
      <c r="K13" s="13" t="s">
        <v>228</v>
      </c>
      <c r="L13" s="16">
        <v>119</v>
      </c>
      <c r="M13" s="16" t="s">
        <v>183</v>
      </c>
      <c r="N13" s="16" t="s">
        <v>186</v>
      </c>
      <c r="O13" s="9" t="s">
        <v>229</v>
      </c>
      <c r="P13" s="9">
        <v>11</v>
      </c>
      <c r="Q13" s="9" t="s">
        <v>173</v>
      </c>
      <c r="R13" s="9">
        <v>11</v>
      </c>
      <c r="S13" s="9" t="s">
        <v>173</v>
      </c>
      <c r="T13" s="9">
        <v>24</v>
      </c>
      <c r="U13" s="9" t="s">
        <v>148</v>
      </c>
      <c r="V13" s="9">
        <v>79657</v>
      </c>
      <c r="W13" s="26" t="s">
        <v>192</v>
      </c>
      <c r="X13" s="14">
        <v>44782</v>
      </c>
      <c r="Y13" s="14">
        <v>44843</v>
      </c>
      <c r="Z13" s="9" t="s">
        <v>174</v>
      </c>
      <c r="AA13" s="26" t="s">
        <v>193</v>
      </c>
      <c r="AB13" s="15" t="s">
        <v>188</v>
      </c>
      <c r="AC13" s="10">
        <v>44805</v>
      </c>
      <c r="AD13" s="10">
        <v>44805</v>
      </c>
      <c r="AE13" s="5" t="s">
        <v>194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9" ht="22.5" x14ac:dyDescent="0.25">
      <c r="A14" s="9">
        <v>2022</v>
      </c>
      <c r="B14" s="10">
        <v>44774</v>
      </c>
      <c r="C14" s="10">
        <v>44804</v>
      </c>
      <c r="D14" s="11" t="s">
        <v>232</v>
      </c>
      <c r="E14" s="16" t="s">
        <v>179</v>
      </c>
      <c r="F14" s="9" t="s">
        <v>230</v>
      </c>
      <c r="G14" s="9" t="s">
        <v>175</v>
      </c>
      <c r="H14" s="9"/>
      <c r="I14" s="11" t="s">
        <v>189</v>
      </c>
      <c r="J14" s="12" t="s">
        <v>197</v>
      </c>
      <c r="K14" s="17" t="s">
        <v>231</v>
      </c>
      <c r="L14" s="16">
        <v>109</v>
      </c>
      <c r="M14" s="16" t="s">
        <v>183</v>
      </c>
      <c r="N14" s="16" t="s">
        <v>184</v>
      </c>
      <c r="O14" s="9" t="s">
        <v>182</v>
      </c>
      <c r="P14" s="9">
        <v>11</v>
      </c>
      <c r="Q14" s="9" t="s">
        <v>173</v>
      </c>
      <c r="R14" s="9">
        <v>11</v>
      </c>
      <c r="S14" s="9" t="s">
        <v>173</v>
      </c>
      <c r="T14" s="9">
        <v>24</v>
      </c>
      <c r="U14" s="9" t="s">
        <v>148</v>
      </c>
      <c r="V14" s="9">
        <v>79663</v>
      </c>
      <c r="W14" s="26" t="s">
        <v>192</v>
      </c>
      <c r="X14" s="14">
        <v>44782</v>
      </c>
      <c r="Y14" s="14">
        <v>44935</v>
      </c>
      <c r="Z14" s="9" t="s">
        <v>174</v>
      </c>
      <c r="AA14" s="26" t="s">
        <v>193</v>
      </c>
      <c r="AB14" s="15" t="s">
        <v>188</v>
      </c>
      <c r="AC14" s="10">
        <v>44805</v>
      </c>
      <c r="AD14" s="10">
        <v>44805</v>
      </c>
      <c r="AE14" s="5" t="s">
        <v>194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9" ht="15" x14ac:dyDescent="0.25">
      <c r="A15" s="9">
        <v>2022</v>
      </c>
      <c r="B15" s="10">
        <v>44774</v>
      </c>
      <c r="C15" s="10">
        <v>44804</v>
      </c>
      <c r="D15" s="11" t="s">
        <v>234</v>
      </c>
      <c r="E15" s="16" t="s">
        <v>179</v>
      </c>
      <c r="F15" s="9" t="s">
        <v>235</v>
      </c>
      <c r="G15" s="9" t="s">
        <v>236</v>
      </c>
      <c r="H15" s="9" t="s">
        <v>237</v>
      </c>
      <c r="I15" s="11" t="s">
        <v>189</v>
      </c>
      <c r="J15" s="12" t="s">
        <v>197</v>
      </c>
      <c r="K15" s="17" t="s">
        <v>238</v>
      </c>
      <c r="L15" s="16" t="s">
        <v>239</v>
      </c>
      <c r="M15" s="16" t="s">
        <v>183</v>
      </c>
      <c r="N15" s="16" t="s">
        <v>184</v>
      </c>
      <c r="O15" s="16" t="s">
        <v>182</v>
      </c>
      <c r="P15" s="9">
        <v>11</v>
      </c>
      <c r="Q15" s="9" t="s">
        <v>173</v>
      </c>
      <c r="R15" s="9">
        <v>11</v>
      </c>
      <c r="S15" s="9" t="s">
        <v>173</v>
      </c>
      <c r="T15" s="9">
        <v>24</v>
      </c>
      <c r="U15" s="9" t="s">
        <v>148</v>
      </c>
      <c r="V15" s="9">
        <v>79663</v>
      </c>
      <c r="W15" s="26" t="s">
        <v>192</v>
      </c>
      <c r="X15" s="14">
        <v>44782</v>
      </c>
      <c r="Y15" s="14">
        <v>44874</v>
      </c>
      <c r="Z15" s="9" t="s">
        <v>174</v>
      </c>
      <c r="AA15" s="26" t="s">
        <v>193</v>
      </c>
      <c r="AB15" s="15" t="s">
        <v>188</v>
      </c>
      <c r="AC15" s="10">
        <v>44805</v>
      </c>
      <c r="AD15" s="10">
        <v>44805</v>
      </c>
      <c r="AE15" s="5" t="s">
        <v>194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9" ht="15" x14ac:dyDescent="0.25">
      <c r="A16" s="9">
        <v>2022</v>
      </c>
      <c r="B16" s="10">
        <v>44774</v>
      </c>
      <c r="C16" s="10">
        <v>44804</v>
      </c>
      <c r="D16" s="18" t="s">
        <v>191</v>
      </c>
      <c r="E16" s="16" t="s">
        <v>179</v>
      </c>
      <c r="F16" s="9" t="s">
        <v>240</v>
      </c>
      <c r="G16" s="9" t="s">
        <v>195</v>
      </c>
      <c r="H16" s="9" t="s">
        <v>241</v>
      </c>
      <c r="I16" s="11" t="s">
        <v>189</v>
      </c>
      <c r="J16" s="12" t="s">
        <v>185</v>
      </c>
      <c r="K16" s="17" t="s">
        <v>242</v>
      </c>
      <c r="L16" s="16">
        <v>959</v>
      </c>
      <c r="M16" s="16" t="s">
        <v>183</v>
      </c>
      <c r="N16" s="16" t="s">
        <v>184</v>
      </c>
      <c r="O16" s="16" t="s">
        <v>182</v>
      </c>
      <c r="P16" s="9">
        <v>11</v>
      </c>
      <c r="Q16" s="9" t="s">
        <v>173</v>
      </c>
      <c r="R16" s="9">
        <v>11</v>
      </c>
      <c r="S16" s="9" t="s">
        <v>173</v>
      </c>
      <c r="T16" s="9">
        <v>24</v>
      </c>
      <c r="U16" s="9" t="s">
        <v>148</v>
      </c>
      <c r="V16" s="9">
        <v>79663</v>
      </c>
      <c r="W16" s="26" t="s">
        <v>192</v>
      </c>
      <c r="X16" s="14">
        <v>44782</v>
      </c>
      <c r="Y16" s="14">
        <v>44904</v>
      </c>
      <c r="Z16" s="9" t="s">
        <v>174</v>
      </c>
      <c r="AA16" s="26" t="s">
        <v>193</v>
      </c>
      <c r="AB16" s="15" t="s">
        <v>188</v>
      </c>
      <c r="AC16" s="10">
        <v>44805</v>
      </c>
      <c r="AD16" s="10">
        <v>44805</v>
      </c>
      <c r="AE16" s="5" t="s">
        <v>194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5" x14ac:dyDescent="0.25">
      <c r="A17" s="9">
        <v>2022</v>
      </c>
      <c r="B17" s="10">
        <v>44774</v>
      </c>
      <c r="C17" s="10">
        <v>44804</v>
      </c>
      <c r="D17" s="11" t="s">
        <v>234</v>
      </c>
      <c r="E17" s="16" t="s">
        <v>179</v>
      </c>
      <c r="F17" s="9" t="s">
        <v>243</v>
      </c>
      <c r="G17" s="9" t="s">
        <v>244</v>
      </c>
      <c r="H17" s="9" t="s">
        <v>195</v>
      </c>
      <c r="I17" s="11" t="s">
        <v>189</v>
      </c>
      <c r="J17" s="12" t="s">
        <v>185</v>
      </c>
      <c r="K17" s="17" t="s">
        <v>245</v>
      </c>
      <c r="L17" s="16">
        <v>703</v>
      </c>
      <c r="M17" s="16" t="s">
        <v>183</v>
      </c>
      <c r="N17" s="16" t="s">
        <v>186</v>
      </c>
      <c r="O17" s="16" t="s">
        <v>246</v>
      </c>
      <c r="P17" s="9">
        <v>11</v>
      </c>
      <c r="Q17" s="9" t="s">
        <v>173</v>
      </c>
      <c r="R17" s="9">
        <v>11</v>
      </c>
      <c r="S17" s="9" t="s">
        <v>173</v>
      </c>
      <c r="T17" s="9">
        <v>24</v>
      </c>
      <c r="U17" s="9" t="s">
        <v>148</v>
      </c>
      <c r="V17" s="9">
        <v>79656</v>
      </c>
      <c r="W17" s="26" t="s">
        <v>192</v>
      </c>
      <c r="X17" s="14">
        <v>44782</v>
      </c>
      <c r="Y17" s="14">
        <v>44904</v>
      </c>
      <c r="Z17" s="9" t="s">
        <v>174</v>
      </c>
      <c r="AA17" s="26" t="s">
        <v>193</v>
      </c>
      <c r="AB17" s="15" t="s">
        <v>188</v>
      </c>
      <c r="AC17" s="10">
        <v>44805</v>
      </c>
      <c r="AD17" s="10">
        <v>44805</v>
      </c>
      <c r="AE17" s="5" t="s">
        <v>194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5" x14ac:dyDescent="0.25">
      <c r="A18" s="9">
        <v>2022</v>
      </c>
      <c r="B18" s="10">
        <v>44774</v>
      </c>
      <c r="C18" s="10">
        <v>44804</v>
      </c>
      <c r="D18" s="11" t="s">
        <v>247</v>
      </c>
      <c r="E18" s="16" t="s">
        <v>179</v>
      </c>
      <c r="F18" s="9" t="s">
        <v>248</v>
      </c>
      <c r="G18" s="9" t="s">
        <v>178</v>
      </c>
      <c r="H18" s="16" t="s">
        <v>204</v>
      </c>
      <c r="I18" s="11" t="s">
        <v>189</v>
      </c>
      <c r="J18" s="12" t="s">
        <v>185</v>
      </c>
      <c r="K18" s="17" t="s">
        <v>249</v>
      </c>
      <c r="L18" s="16">
        <v>204</v>
      </c>
      <c r="M18" s="16" t="s">
        <v>183</v>
      </c>
      <c r="N18" s="16" t="s">
        <v>184</v>
      </c>
      <c r="O18" s="16" t="s">
        <v>182</v>
      </c>
      <c r="P18" s="9">
        <v>11</v>
      </c>
      <c r="Q18" s="9" t="s">
        <v>173</v>
      </c>
      <c r="R18" s="9">
        <v>11</v>
      </c>
      <c r="S18" s="9" t="s">
        <v>173</v>
      </c>
      <c r="T18" s="9">
        <v>24</v>
      </c>
      <c r="U18" s="9" t="s">
        <v>148</v>
      </c>
      <c r="V18" s="9">
        <v>79664</v>
      </c>
      <c r="W18" s="26" t="s">
        <v>192</v>
      </c>
      <c r="X18" s="14">
        <v>44783</v>
      </c>
      <c r="Y18" s="14">
        <v>44844</v>
      </c>
      <c r="Z18" s="9" t="s">
        <v>174</v>
      </c>
      <c r="AA18" s="26" t="s">
        <v>193</v>
      </c>
      <c r="AB18" s="15" t="s">
        <v>188</v>
      </c>
      <c r="AC18" s="10">
        <v>44805</v>
      </c>
      <c r="AD18" s="10">
        <v>44805</v>
      </c>
      <c r="AE18" s="5" t="s">
        <v>194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2.75" customHeight="1" x14ac:dyDescent="0.25">
      <c r="A19" s="9">
        <v>2022</v>
      </c>
      <c r="B19" s="10">
        <v>44774</v>
      </c>
      <c r="C19" s="10">
        <v>44804</v>
      </c>
      <c r="D19" s="11" t="s">
        <v>196</v>
      </c>
      <c r="E19" s="16" t="s">
        <v>179</v>
      </c>
      <c r="F19" s="9" t="s">
        <v>250</v>
      </c>
      <c r="G19" s="9" t="s">
        <v>251</v>
      </c>
      <c r="H19" s="16" t="s">
        <v>175</v>
      </c>
      <c r="I19" s="11" t="s">
        <v>189</v>
      </c>
      <c r="J19" s="12" t="s">
        <v>185</v>
      </c>
      <c r="K19" s="17" t="s">
        <v>252</v>
      </c>
      <c r="L19" s="16" t="s">
        <v>183</v>
      </c>
      <c r="M19" s="16" t="s">
        <v>183</v>
      </c>
      <c r="N19" s="16" t="s">
        <v>186</v>
      </c>
      <c r="O19" s="16" t="s">
        <v>253</v>
      </c>
      <c r="P19" s="9">
        <v>11</v>
      </c>
      <c r="Q19" s="9" t="s">
        <v>173</v>
      </c>
      <c r="R19" s="9">
        <v>11</v>
      </c>
      <c r="S19" s="9" t="s">
        <v>173</v>
      </c>
      <c r="T19" s="9">
        <v>24</v>
      </c>
      <c r="U19" s="9" t="s">
        <v>148</v>
      </c>
      <c r="V19" s="9">
        <v>79650</v>
      </c>
      <c r="W19" s="26" t="s">
        <v>192</v>
      </c>
      <c r="X19" s="14">
        <v>44783</v>
      </c>
      <c r="Y19" s="14">
        <v>44936</v>
      </c>
      <c r="Z19" s="9" t="s">
        <v>174</v>
      </c>
      <c r="AA19" s="26" t="s">
        <v>193</v>
      </c>
      <c r="AB19" s="15" t="s">
        <v>188</v>
      </c>
      <c r="AC19" s="10">
        <v>44805</v>
      </c>
      <c r="AD19" s="10">
        <v>44805</v>
      </c>
      <c r="AE19" s="5" t="s">
        <v>194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5" x14ac:dyDescent="0.25">
      <c r="A20" s="9">
        <v>2022</v>
      </c>
      <c r="B20" s="10">
        <v>44774</v>
      </c>
      <c r="C20" s="10">
        <v>44804</v>
      </c>
      <c r="D20" s="18" t="s">
        <v>196</v>
      </c>
      <c r="E20" s="16" t="s">
        <v>179</v>
      </c>
      <c r="F20" s="9" t="s">
        <v>254</v>
      </c>
      <c r="G20" s="9" t="s">
        <v>176</v>
      </c>
      <c r="H20" s="16" t="s">
        <v>255</v>
      </c>
      <c r="I20" s="11" t="s">
        <v>189</v>
      </c>
      <c r="J20" s="12" t="s">
        <v>185</v>
      </c>
      <c r="K20" s="17" t="s">
        <v>201</v>
      </c>
      <c r="L20" s="16" t="s">
        <v>183</v>
      </c>
      <c r="M20" s="16" t="s">
        <v>183</v>
      </c>
      <c r="N20" s="16" t="s">
        <v>184</v>
      </c>
      <c r="O20" s="16" t="s">
        <v>182</v>
      </c>
      <c r="P20" s="9">
        <v>11</v>
      </c>
      <c r="Q20" s="9" t="s">
        <v>173</v>
      </c>
      <c r="R20" s="9">
        <v>11</v>
      </c>
      <c r="S20" s="9" t="s">
        <v>173</v>
      </c>
      <c r="T20" s="9">
        <v>24</v>
      </c>
      <c r="U20" s="9" t="s">
        <v>148</v>
      </c>
      <c r="V20" s="9">
        <v>79664</v>
      </c>
      <c r="W20" s="26" t="s">
        <v>192</v>
      </c>
      <c r="X20" s="14">
        <v>44784</v>
      </c>
      <c r="Y20" s="14">
        <v>44937</v>
      </c>
      <c r="Z20" s="9" t="s">
        <v>174</v>
      </c>
      <c r="AA20" s="26" t="s">
        <v>193</v>
      </c>
      <c r="AB20" s="15" t="s">
        <v>188</v>
      </c>
      <c r="AC20" s="10">
        <v>44805</v>
      </c>
      <c r="AD20" s="10">
        <v>44805</v>
      </c>
      <c r="AE20" s="5" t="s">
        <v>194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5" x14ac:dyDescent="0.25">
      <c r="A21" s="9">
        <v>2022</v>
      </c>
      <c r="B21" s="10">
        <v>44774</v>
      </c>
      <c r="C21" s="10">
        <v>44804</v>
      </c>
      <c r="D21" s="11" t="s">
        <v>256</v>
      </c>
      <c r="E21" s="16" t="s">
        <v>179</v>
      </c>
      <c r="F21" s="9" t="s">
        <v>257</v>
      </c>
      <c r="G21" s="9" t="s">
        <v>258</v>
      </c>
      <c r="H21" s="16" t="s">
        <v>259</v>
      </c>
      <c r="I21" s="11" t="s">
        <v>189</v>
      </c>
      <c r="J21" s="12" t="s">
        <v>185</v>
      </c>
      <c r="K21" s="17" t="s">
        <v>260</v>
      </c>
      <c r="L21" s="16">
        <v>312</v>
      </c>
      <c r="M21" s="16" t="s">
        <v>183</v>
      </c>
      <c r="N21" s="16" t="s">
        <v>187</v>
      </c>
      <c r="O21" s="16" t="s">
        <v>181</v>
      </c>
      <c r="P21" s="9">
        <v>11</v>
      </c>
      <c r="Q21" s="9" t="s">
        <v>173</v>
      </c>
      <c r="R21" s="9">
        <v>11</v>
      </c>
      <c r="S21" s="9" t="s">
        <v>173</v>
      </c>
      <c r="T21" s="9">
        <v>24</v>
      </c>
      <c r="U21" s="9" t="s">
        <v>148</v>
      </c>
      <c r="V21" s="9">
        <v>79650</v>
      </c>
      <c r="W21" s="26" t="s">
        <v>192</v>
      </c>
      <c r="X21" s="14">
        <v>44789</v>
      </c>
      <c r="Y21" s="14">
        <v>44850</v>
      </c>
      <c r="Z21" s="9" t="s">
        <v>174</v>
      </c>
      <c r="AA21" s="26" t="s">
        <v>193</v>
      </c>
      <c r="AB21" s="15" t="s">
        <v>188</v>
      </c>
      <c r="AC21" s="10">
        <v>44805</v>
      </c>
      <c r="AD21" s="10">
        <v>44805</v>
      </c>
      <c r="AE21" s="5" t="s">
        <v>194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5" x14ac:dyDescent="0.25">
      <c r="A22" s="9">
        <v>2022</v>
      </c>
      <c r="B22" s="10">
        <v>44774</v>
      </c>
      <c r="C22" s="10">
        <v>44804</v>
      </c>
      <c r="D22" s="11" t="s">
        <v>196</v>
      </c>
      <c r="E22" s="16" t="s">
        <v>179</v>
      </c>
      <c r="F22" s="9" t="s">
        <v>261</v>
      </c>
      <c r="G22" s="9" t="s">
        <v>212</v>
      </c>
      <c r="H22" s="16" t="s">
        <v>175</v>
      </c>
      <c r="I22" s="11" t="s">
        <v>189</v>
      </c>
      <c r="J22" s="12" t="s">
        <v>185</v>
      </c>
      <c r="K22" s="17" t="s">
        <v>262</v>
      </c>
      <c r="L22" s="16" t="s">
        <v>183</v>
      </c>
      <c r="M22" s="16" t="s">
        <v>183</v>
      </c>
      <c r="N22" s="16" t="s">
        <v>186</v>
      </c>
      <c r="O22" s="16" t="s">
        <v>263</v>
      </c>
      <c r="P22" s="9">
        <v>11</v>
      </c>
      <c r="Q22" s="9" t="s">
        <v>173</v>
      </c>
      <c r="R22" s="9">
        <v>11</v>
      </c>
      <c r="S22" s="9" t="s">
        <v>173</v>
      </c>
      <c r="T22" s="9">
        <v>24</v>
      </c>
      <c r="U22" s="9" t="s">
        <v>148</v>
      </c>
      <c r="V22" s="9">
        <v>79650</v>
      </c>
      <c r="W22" s="26" t="s">
        <v>192</v>
      </c>
      <c r="X22" s="14">
        <v>44790</v>
      </c>
      <c r="Y22" s="14">
        <v>44882</v>
      </c>
      <c r="Z22" s="9" t="s">
        <v>174</v>
      </c>
      <c r="AA22" s="26" t="s">
        <v>193</v>
      </c>
      <c r="AB22" s="15" t="s">
        <v>188</v>
      </c>
      <c r="AC22" s="10">
        <v>44805</v>
      </c>
      <c r="AD22" s="10">
        <v>44805</v>
      </c>
      <c r="AE22" s="5" t="s">
        <v>194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5" x14ac:dyDescent="0.25">
      <c r="A23" s="9">
        <v>2022</v>
      </c>
      <c r="B23" s="10">
        <v>44774</v>
      </c>
      <c r="C23" s="10">
        <v>44804</v>
      </c>
      <c r="D23" s="11" t="s">
        <v>191</v>
      </c>
      <c r="E23" s="16" t="s">
        <v>179</v>
      </c>
      <c r="F23" s="9" t="s">
        <v>264</v>
      </c>
      <c r="G23" s="9" t="s">
        <v>265</v>
      </c>
      <c r="H23" s="16" t="s">
        <v>178</v>
      </c>
      <c r="I23" s="11" t="s">
        <v>189</v>
      </c>
      <c r="J23" s="12" t="s">
        <v>185</v>
      </c>
      <c r="K23" s="17" t="s">
        <v>266</v>
      </c>
      <c r="L23" s="16">
        <v>215</v>
      </c>
      <c r="M23" s="16" t="s">
        <v>183</v>
      </c>
      <c r="N23" s="16" t="s">
        <v>202</v>
      </c>
      <c r="O23" s="16" t="s">
        <v>203</v>
      </c>
      <c r="P23" s="9">
        <v>11</v>
      </c>
      <c r="Q23" s="9" t="s">
        <v>173</v>
      </c>
      <c r="R23" s="9">
        <v>11</v>
      </c>
      <c r="S23" s="9" t="s">
        <v>173</v>
      </c>
      <c r="T23" s="9">
        <v>24</v>
      </c>
      <c r="U23" s="9" t="s">
        <v>148</v>
      </c>
      <c r="V23" s="9">
        <v>79653</v>
      </c>
      <c r="W23" s="26" t="s">
        <v>192</v>
      </c>
      <c r="X23" s="14">
        <v>44790</v>
      </c>
      <c r="Y23" s="14">
        <v>44882</v>
      </c>
      <c r="Z23" s="9" t="s">
        <v>174</v>
      </c>
      <c r="AA23" s="26" t="s">
        <v>193</v>
      </c>
      <c r="AB23" s="15" t="s">
        <v>188</v>
      </c>
      <c r="AC23" s="10">
        <v>44805</v>
      </c>
      <c r="AD23" s="10">
        <v>44805</v>
      </c>
      <c r="AE23" s="5" t="s">
        <v>194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22.5" x14ac:dyDescent="0.25">
      <c r="A24" s="9">
        <v>2022</v>
      </c>
      <c r="B24" s="10">
        <v>44774</v>
      </c>
      <c r="C24" s="10">
        <v>44804</v>
      </c>
      <c r="D24" s="11" t="s">
        <v>267</v>
      </c>
      <c r="E24" s="16" t="s">
        <v>179</v>
      </c>
      <c r="F24" s="9" t="s">
        <v>268</v>
      </c>
      <c r="G24" s="9" t="s">
        <v>269</v>
      </c>
      <c r="H24" s="16" t="s">
        <v>270</v>
      </c>
      <c r="I24" s="11" t="s">
        <v>189</v>
      </c>
      <c r="J24" s="12" t="s">
        <v>185</v>
      </c>
      <c r="K24" s="17" t="s">
        <v>271</v>
      </c>
      <c r="L24" s="16">
        <v>514</v>
      </c>
      <c r="M24" s="16" t="s">
        <v>183</v>
      </c>
      <c r="N24" s="16" t="s">
        <v>186</v>
      </c>
      <c r="O24" s="16" t="s">
        <v>272</v>
      </c>
      <c r="P24" s="9">
        <v>11</v>
      </c>
      <c r="Q24" s="9" t="s">
        <v>173</v>
      </c>
      <c r="R24" s="9">
        <v>11</v>
      </c>
      <c r="S24" s="9" t="s">
        <v>173</v>
      </c>
      <c r="T24" s="9">
        <v>24</v>
      </c>
      <c r="U24" s="9" t="s">
        <v>148</v>
      </c>
      <c r="V24" s="9">
        <v>79653</v>
      </c>
      <c r="W24" s="26" t="s">
        <v>192</v>
      </c>
      <c r="X24" s="14">
        <v>44791</v>
      </c>
      <c r="Y24" s="14">
        <v>44883</v>
      </c>
      <c r="Z24" s="9" t="s">
        <v>174</v>
      </c>
      <c r="AA24" s="26" t="s">
        <v>193</v>
      </c>
      <c r="AB24" s="15" t="s">
        <v>188</v>
      </c>
      <c r="AC24" s="10">
        <v>44805</v>
      </c>
      <c r="AD24" s="10">
        <v>44805</v>
      </c>
      <c r="AE24" s="5" t="s">
        <v>194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5" x14ac:dyDescent="0.25">
      <c r="A25" s="9">
        <v>2022</v>
      </c>
      <c r="B25" s="10">
        <v>44774</v>
      </c>
      <c r="C25" s="10">
        <v>44804</v>
      </c>
      <c r="D25" s="11" t="s">
        <v>191</v>
      </c>
      <c r="E25" s="16" t="s">
        <v>179</v>
      </c>
      <c r="F25" s="9" t="s">
        <v>273</v>
      </c>
      <c r="G25" s="9" t="s">
        <v>274</v>
      </c>
      <c r="H25" s="16" t="s">
        <v>275</v>
      </c>
      <c r="I25" s="11" t="s">
        <v>189</v>
      </c>
      <c r="J25" s="12" t="s">
        <v>185</v>
      </c>
      <c r="K25" s="18" t="s">
        <v>276</v>
      </c>
      <c r="L25" s="16">
        <v>418</v>
      </c>
      <c r="M25" s="16" t="s">
        <v>183</v>
      </c>
      <c r="N25" s="16" t="s">
        <v>184</v>
      </c>
      <c r="O25" s="16" t="s">
        <v>182</v>
      </c>
      <c r="P25" s="9">
        <v>11</v>
      </c>
      <c r="Q25" s="9" t="s">
        <v>173</v>
      </c>
      <c r="R25" s="9">
        <v>11</v>
      </c>
      <c r="S25" s="9" t="s">
        <v>173</v>
      </c>
      <c r="T25" s="9">
        <v>24</v>
      </c>
      <c r="U25" s="9" t="s">
        <v>148</v>
      </c>
      <c r="V25" s="9">
        <v>79663</v>
      </c>
      <c r="W25" s="26" t="s">
        <v>192</v>
      </c>
      <c r="X25" s="14">
        <v>44791</v>
      </c>
      <c r="Y25" s="14">
        <v>44975</v>
      </c>
      <c r="Z25" s="9" t="s">
        <v>174</v>
      </c>
      <c r="AA25" s="26" t="s">
        <v>193</v>
      </c>
      <c r="AB25" s="15" t="s">
        <v>188</v>
      </c>
      <c r="AC25" s="10">
        <v>44805</v>
      </c>
      <c r="AD25" s="10">
        <v>44805</v>
      </c>
      <c r="AE25" s="5" t="s">
        <v>194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5" x14ac:dyDescent="0.25">
      <c r="A26" s="9">
        <v>2022</v>
      </c>
      <c r="B26" s="10">
        <v>44774</v>
      </c>
      <c r="C26" s="10">
        <v>44804</v>
      </c>
      <c r="D26" s="11" t="s">
        <v>277</v>
      </c>
      <c r="E26" s="30" t="s">
        <v>179</v>
      </c>
      <c r="F26" s="21" t="s">
        <v>278</v>
      </c>
      <c r="G26" s="21" t="s">
        <v>199</v>
      </c>
      <c r="H26" s="20" t="s">
        <v>279</v>
      </c>
      <c r="I26" s="19" t="s">
        <v>189</v>
      </c>
      <c r="J26" s="12" t="s">
        <v>185</v>
      </c>
      <c r="K26" s="22" t="s">
        <v>280</v>
      </c>
      <c r="L26" s="20">
        <v>805</v>
      </c>
      <c r="M26" s="20" t="s">
        <v>183</v>
      </c>
      <c r="N26" s="20" t="s">
        <v>187</v>
      </c>
      <c r="O26" s="20" t="s">
        <v>181</v>
      </c>
      <c r="P26" s="21">
        <v>11</v>
      </c>
      <c r="Q26" s="21" t="s">
        <v>173</v>
      </c>
      <c r="R26" s="21">
        <v>11</v>
      </c>
      <c r="S26" s="21" t="s">
        <v>173</v>
      </c>
      <c r="T26" s="21">
        <v>24</v>
      </c>
      <c r="U26" s="21" t="s">
        <v>148</v>
      </c>
      <c r="V26" s="21">
        <v>79650</v>
      </c>
      <c r="W26" s="26" t="s">
        <v>192</v>
      </c>
      <c r="X26" s="23">
        <v>44796</v>
      </c>
      <c r="Y26" s="23">
        <v>44827</v>
      </c>
      <c r="Z26" s="21" t="s">
        <v>174</v>
      </c>
      <c r="AA26" s="26" t="s">
        <v>193</v>
      </c>
      <c r="AB26" s="15" t="s">
        <v>188</v>
      </c>
      <c r="AC26" s="10">
        <v>44805</v>
      </c>
      <c r="AD26" s="10">
        <v>44805</v>
      </c>
      <c r="AE26" s="5" t="s">
        <v>194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23.25" x14ac:dyDescent="0.25">
      <c r="A27" s="9">
        <v>2022</v>
      </c>
      <c r="B27" s="10">
        <v>44774</v>
      </c>
      <c r="C27" s="10">
        <v>44804</v>
      </c>
      <c r="D27" s="32" t="s">
        <v>281</v>
      </c>
      <c r="E27" s="16"/>
      <c r="F27" s="29"/>
      <c r="G27" s="16"/>
      <c r="H27" s="16"/>
      <c r="I27" s="16" t="s">
        <v>282</v>
      </c>
      <c r="J27" s="16" t="s">
        <v>185</v>
      </c>
      <c r="K27" s="16" t="s">
        <v>283</v>
      </c>
      <c r="L27" s="16">
        <v>282</v>
      </c>
      <c r="M27" s="16" t="s">
        <v>183</v>
      </c>
      <c r="N27" s="16" t="s">
        <v>184</v>
      </c>
      <c r="O27" s="16" t="s">
        <v>182</v>
      </c>
      <c r="P27" s="16">
        <v>11</v>
      </c>
      <c r="Q27" s="16" t="s">
        <v>173</v>
      </c>
      <c r="R27" s="16">
        <v>11</v>
      </c>
      <c r="S27" s="16" t="s">
        <v>173</v>
      </c>
      <c r="T27" s="16">
        <v>24</v>
      </c>
      <c r="U27" s="16" t="s">
        <v>148</v>
      </c>
      <c r="V27" s="16">
        <v>79663</v>
      </c>
      <c r="W27" s="26" t="s">
        <v>192</v>
      </c>
      <c r="X27" s="23">
        <v>44791</v>
      </c>
      <c r="Y27" s="23">
        <v>44975</v>
      </c>
      <c r="Z27" s="16" t="s">
        <v>174</v>
      </c>
      <c r="AA27" s="26" t="s">
        <v>193</v>
      </c>
      <c r="AB27" s="15" t="s">
        <v>188</v>
      </c>
      <c r="AC27" s="10">
        <v>44805</v>
      </c>
      <c r="AD27" s="10">
        <v>44805</v>
      </c>
      <c r="AE27" s="5" t="s">
        <v>194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5" x14ac:dyDescent="0.25">
      <c r="A28" s="9">
        <v>2022</v>
      </c>
      <c r="B28" s="10">
        <v>44774</v>
      </c>
      <c r="C28" s="10">
        <v>44804</v>
      </c>
      <c r="D28" s="9" t="s">
        <v>190</v>
      </c>
      <c r="E28" s="31" t="s">
        <v>179</v>
      </c>
      <c r="F28" s="16" t="s">
        <v>284</v>
      </c>
      <c r="G28" s="16" t="s">
        <v>175</v>
      </c>
      <c r="H28" s="16" t="s">
        <v>285</v>
      </c>
      <c r="I28" s="16" t="s">
        <v>189</v>
      </c>
      <c r="J28" s="16" t="s">
        <v>185</v>
      </c>
      <c r="K28" s="25" t="s">
        <v>286</v>
      </c>
      <c r="L28" s="16">
        <v>607</v>
      </c>
      <c r="M28" s="16" t="s">
        <v>183</v>
      </c>
      <c r="N28" s="16" t="s">
        <v>186</v>
      </c>
      <c r="O28" s="16" t="s">
        <v>287</v>
      </c>
      <c r="P28" s="21">
        <v>11</v>
      </c>
      <c r="Q28" s="21" t="s">
        <v>173</v>
      </c>
      <c r="R28" s="21">
        <v>11</v>
      </c>
      <c r="S28" s="21" t="s">
        <v>173</v>
      </c>
      <c r="T28" s="21">
        <v>24</v>
      </c>
      <c r="U28" s="21" t="s">
        <v>148</v>
      </c>
      <c r="V28" s="21">
        <v>79654</v>
      </c>
      <c r="W28" s="26" t="s">
        <v>192</v>
      </c>
      <c r="X28" s="23">
        <v>44796</v>
      </c>
      <c r="Y28" s="23">
        <v>44949</v>
      </c>
      <c r="Z28" s="21" t="s">
        <v>174</v>
      </c>
      <c r="AA28" s="26" t="s">
        <v>193</v>
      </c>
      <c r="AB28" s="15" t="s">
        <v>188</v>
      </c>
      <c r="AC28" s="10">
        <v>44805</v>
      </c>
      <c r="AD28" s="10">
        <v>44805</v>
      </c>
      <c r="AE28" s="5" t="s">
        <v>194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5" x14ac:dyDescent="0.25">
      <c r="A29" s="9">
        <v>2022</v>
      </c>
      <c r="B29" s="10">
        <v>44774</v>
      </c>
      <c r="C29" s="10">
        <v>44804</v>
      </c>
      <c r="D29" s="9" t="s">
        <v>196</v>
      </c>
      <c r="E29" s="16" t="s">
        <v>179</v>
      </c>
      <c r="F29" s="16" t="s">
        <v>288</v>
      </c>
      <c r="G29" s="16" t="s">
        <v>289</v>
      </c>
      <c r="H29" s="16" t="s">
        <v>176</v>
      </c>
      <c r="I29" s="16" t="s">
        <v>189</v>
      </c>
      <c r="J29" s="16" t="s">
        <v>185</v>
      </c>
      <c r="K29" s="16" t="s">
        <v>290</v>
      </c>
      <c r="L29" s="16">
        <v>206</v>
      </c>
      <c r="M29" s="16" t="s">
        <v>183</v>
      </c>
      <c r="N29" s="16" t="s">
        <v>184</v>
      </c>
      <c r="O29" s="16" t="s">
        <v>182</v>
      </c>
      <c r="P29" s="21">
        <v>11</v>
      </c>
      <c r="Q29" s="21" t="s">
        <v>173</v>
      </c>
      <c r="R29" s="21">
        <v>11</v>
      </c>
      <c r="S29" s="21" t="s">
        <v>173</v>
      </c>
      <c r="T29" s="21">
        <v>24</v>
      </c>
      <c r="U29" s="21" t="s">
        <v>148</v>
      </c>
      <c r="V29" s="21">
        <v>79664</v>
      </c>
      <c r="W29" s="26" t="s">
        <v>192</v>
      </c>
      <c r="X29" s="23">
        <v>44797</v>
      </c>
      <c r="Y29" s="23">
        <v>44919</v>
      </c>
      <c r="Z29" s="21" t="s">
        <v>174</v>
      </c>
      <c r="AA29" s="26" t="s">
        <v>193</v>
      </c>
      <c r="AB29" s="15" t="s">
        <v>188</v>
      </c>
      <c r="AC29" s="10">
        <v>44805</v>
      </c>
      <c r="AD29" s="10">
        <v>44805</v>
      </c>
      <c r="AE29" s="5" t="s">
        <v>194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5" x14ac:dyDescent="0.25">
      <c r="A30" s="9">
        <v>2022</v>
      </c>
      <c r="B30" s="10">
        <v>44774</v>
      </c>
      <c r="C30" s="10">
        <v>44804</v>
      </c>
      <c r="D30" s="9" t="s">
        <v>196</v>
      </c>
      <c r="E30" s="9" t="s">
        <v>179</v>
      </c>
      <c r="F30" s="9" t="s">
        <v>291</v>
      </c>
      <c r="G30" s="9" t="s">
        <v>269</v>
      </c>
      <c r="H30" s="9" t="s">
        <v>200</v>
      </c>
      <c r="I30" s="16" t="s">
        <v>189</v>
      </c>
      <c r="J30" s="16" t="s">
        <v>185</v>
      </c>
      <c r="K30" s="16" t="s">
        <v>214</v>
      </c>
      <c r="L30" s="16">
        <v>114</v>
      </c>
      <c r="M30" s="16" t="s">
        <v>183</v>
      </c>
      <c r="N30" s="16" t="s">
        <v>187</v>
      </c>
      <c r="O30" s="16" t="s">
        <v>181</v>
      </c>
      <c r="P30" s="21">
        <v>11</v>
      </c>
      <c r="Q30" s="21" t="s">
        <v>173</v>
      </c>
      <c r="R30" s="21">
        <v>11</v>
      </c>
      <c r="S30" s="21" t="s">
        <v>173</v>
      </c>
      <c r="T30" s="21">
        <v>24</v>
      </c>
      <c r="U30" s="21" t="s">
        <v>148</v>
      </c>
      <c r="V30" s="21">
        <v>79650</v>
      </c>
      <c r="W30" s="26" t="s">
        <v>192</v>
      </c>
      <c r="X30" s="23">
        <v>44798</v>
      </c>
      <c r="Y30" s="23">
        <v>44920</v>
      </c>
      <c r="Z30" s="21" t="s">
        <v>174</v>
      </c>
      <c r="AA30" s="26" t="s">
        <v>193</v>
      </c>
      <c r="AB30" s="15" t="s">
        <v>188</v>
      </c>
      <c r="AC30" s="10">
        <v>44805</v>
      </c>
      <c r="AD30" s="10">
        <v>44805</v>
      </c>
      <c r="AE30" s="5" t="s">
        <v>194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5" x14ac:dyDescent="0.25">
      <c r="A31" s="9">
        <v>2022</v>
      </c>
      <c r="B31" s="10">
        <v>44774</v>
      </c>
      <c r="C31" s="10">
        <v>44804</v>
      </c>
      <c r="D31" s="9" t="s">
        <v>190</v>
      </c>
      <c r="E31" s="16" t="s">
        <v>179</v>
      </c>
      <c r="F31" s="16" t="s">
        <v>292</v>
      </c>
      <c r="G31" s="16" t="s">
        <v>195</v>
      </c>
      <c r="H31" s="16" t="s">
        <v>293</v>
      </c>
      <c r="I31" s="16" t="s">
        <v>189</v>
      </c>
      <c r="J31" s="16" t="s">
        <v>197</v>
      </c>
      <c r="K31" s="25" t="s">
        <v>294</v>
      </c>
      <c r="L31" s="16">
        <v>124</v>
      </c>
      <c r="M31" s="16" t="s">
        <v>183</v>
      </c>
      <c r="N31" s="16" t="s">
        <v>187</v>
      </c>
      <c r="O31" s="16" t="s">
        <v>181</v>
      </c>
      <c r="P31" s="21">
        <v>11</v>
      </c>
      <c r="Q31" s="21" t="s">
        <v>173</v>
      </c>
      <c r="R31" s="21">
        <v>11</v>
      </c>
      <c r="S31" s="21" t="s">
        <v>173</v>
      </c>
      <c r="T31" s="21">
        <v>24</v>
      </c>
      <c r="U31" s="21" t="s">
        <v>148</v>
      </c>
      <c r="V31" s="21">
        <v>79650</v>
      </c>
      <c r="W31" s="26" t="s">
        <v>192</v>
      </c>
      <c r="X31" s="23">
        <v>44799</v>
      </c>
      <c r="Y31" s="23">
        <v>44952</v>
      </c>
      <c r="Z31" s="21" t="s">
        <v>174</v>
      </c>
      <c r="AA31" s="26" t="s">
        <v>193</v>
      </c>
      <c r="AB31" s="15" t="s">
        <v>188</v>
      </c>
      <c r="AC31" s="10">
        <v>44805</v>
      </c>
      <c r="AD31" s="10">
        <v>44805</v>
      </c>
      <c r="AE31" s="5" t="s">
        <v>194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" x14ac:dyDescent="0.25">
      <c r="A32" s="9">
        <v>2022</v>
      </c>
      <c r="B32" s="10">
        <v>44774</v>
      </c>
      <c r="C32" s="10">
        <v>44804</v>
      </c>
      <c r="D32" s="9" t="s">
        <v>190</v>
      </c>
      <c r="E32" s="16" t="s">
        <v>179</v>
      </c>
      <c r="F32" s="16" t="s">
        <v>292</v>
      </c>
      <c r="G32" s="16" t="s">
        <v>195</v>
      </c>
      <c r="H32" s="16" t="s">
        <v>293</v>
      </c>
      <c r="I32" s="16" t="s">
        <v>189</v>
      </c>
      <c r="J32" s="16" t="s">
        <v>197</v>
      </c>
      <c r="K32" s="16" t="s">
        <v>294</v>
      </c>
      <c r="L32" s="16">
        <v>119</v>
      </c>
      <c r="M32" s="16" t="s">
        <v>183</v>
      </c>
      <c r="N32" s="16" t="s">
        <v>187</v>
      </c>
      <c r="O32" s="16" t="s">
        <v>181</v>
      </c>
      <c r="P32" s="21">
        <v>11</v>
      </c>
      <c r="Q32" s="21" t="s">
        <v>173</v>
      </c>
      <c r="R32" s="21">
        <v>11</v>
      </c>
      <c r="S32" s="21" t="s">
        <v>173</v>
      </c>
      <c r="T32" s="21">
        <v>24</v>
      </c>
      <c r="U32" s="21" t="s">
        <v>148</v>
      </c>
      <c r="V32" s="21">
        <v>79650</v>
      </c>
      <c r="W32" s="26" t="s">
        <v>192</v>
      </c>
      <c r="X32" s="23">
        <v>44799</v>
      </c>
      <c r="Y32" s="23">
        <v>45011</v>
      </c>
      <c r="Z32" s="21" t="s">
        <v>174</v>
      </c>
      <c r="AA32" s="26" t="s">
        <v>193</v>
      </c>
      <c r="AB32" s="15" t="s">
        <v>188</v>
      </c>
      <c r="AC32" s="10">
        <v>44805</v>
      </c>
      <c r="AD32" s="10">
        <v>44805</v>
      </c>
      <c r="AE32" s="5" t="s">
        <v>194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5" x14ac:dyDescent="0.25">
      <c r="A33" s="9">
        <v>2022</v>
      </c>
      <c r="B33" s="10">
        <v>44774</v>
      </c>
      <c r="C33" s="10">
        <v>44804</v>
      </c>
      <c r="D33" s="9" t="s">
        <v>196</v>
      </c>
      <c r="E33" s="16" t="s">
        <v>179</v>
      </c>
      <c r="F33" s="16" t="s">
        <v>295</v>
      </c>
      <c r="G33" s="16" t="s">
        <v>296</v>
      </c>
      <c r="H33" s="16" t="s">
        <v>279</v>
      </c>
      <c r="I33" s="16" t="s">
        <v>189</v>
      </c>
      <c r="J33" s="16" t="s">
        <v>297</v>
      </c>
      <c r="K33" s="25" t="s">
        <v>298</v>
      </c>
      <c r="L33" s="16" t="s">
        <v>183</v>
      </c>
      <c r="M33" s="16" t="s">
        <v>183</v>
      </c>
      <c r="N33" s="16" t="s">
        <v>184</v>
      </c>
      <c r="O33" s="16" t="s">
        <v>182</v>
      </c>
      <c r="P33" s="21">
        <v>11</v>
      </c>
      <c r="Q33" s="21" t="s">
        <v>173</v>
      </c>
      <c r="R33" s="21">
        <v>11</v>
      </c>
      <c r="S33" s="21" t="s">
        <v>173</v>
      </c>
      <c r="T33" s="21">
        <v>24</v>
      </c>
      <c r="U33" s="21" t="s">
        <v>148</v>
      </c>
      <c r="V33" s="21">
        <v>79664</v>
      </c>
      <c r="W33" s="26" t="s">
        <v>192</v>
      </c>
      <c r="X33" s="23">
        <v>44799</v>
      </c>
      <c r="Y33" s="23">
        <v>44983</v>
      </c>
      <c r="Z33" s="21" t="s">
        <v>174</v>
      </c>
      <c r="AA33" s="26" t="s">
        <v>193</v>
      </c>
      <c r="AB33" s="15" t="s">
        <v>188</v>
      </c>
      <c r="AC33" s="10">
        <v>44805</v>
      </c>
      <c r="AD33" s="10">
        <v>44805</v>
      </c>
      <c r="AE33" s="5" t="s">
        <v>194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5" x14ac:dyDescent="0.25">
      <c r="A34" s="9">
        <v>2022</v>
      </c>
      <c r="B34" s="10">
        <v>44774</v>
      </c>
      <c r="C34" s="10">
        <v>44804</v>
      </c>
      <c r="D34" s="9" t="s">
        <v>196</v>
      </c>
      <c r="E34" s="16" t="s">
        <v>179</v>
      </c>
      <c r="F34" s="16" t="s">
        <v>299</v>
      </c>
      <c r="G34" s="16" t="s">
        <v>300</v>
      </c>
      <c r="H34" s="16" t="s">
        <v>175</v>
      </c>
      <c r="I34" s="16" t="s">
        <v>189</v>
      </c>
      <c r="J34" s="16" t="s">
        <v>297</v>
      </c>
      <c r="K34" s="16" t="s">
        <v>298</v>
      </c>
      <c r="L34" s="16" t="s">
        <v>183</v>
      </c>
      <c r="M34" s="16" t="s">
        <v>183</v>
      </c>
      <c r="N34" s="16" t="s">
        <v>184</v>
      </c>
      <c r="O34" s="16" t="s">
        <v>182</v>
      </c>
      <c r="P34" s="21">
        <v>11</v>
      </c>
      <c r="Q34" s="21" t="s">
        <v>173</v>
      </c>
      <c r="R34" s="21">
        <v>11</v>
      </c>
      <c r="S34" s="21" t="s">
        <v>173</v>
      </c>
      <c r="T34" s="21">
        <v>24</v>
      </c>
      <c r="U34" s="21" t="s">
        <v>148</v>
      </c>
      <c r="V34" s="21">
        <v>79664</v>
      </c>
      <c r="W34" s="26" t="s">
        <v>192</v>
      </c>
      <c r="X34" s="23">
        <v>44799</v>
      </c>
      <c r="Y34" s="23">
        <v>44891</v>
      </c>
      <c r="Z34" s="21" t="s">
        <v>174</v>
      </c>
      <c r="AA34" s="26" t="s">
        <v>193</v>
      </c>
      <c r="AB34" s="15" t="s">
        <v>188</v>
      </c>
      <c r="AC34" s="10">
        <v>44805</v>
      </c>
      <c r="AD34" s="10">
        <v>44805</v>
      </c>
      <c r="AE34" s="5" t="s">
        <v>194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23.25" x14ac:dyDescent="0.25">
      <c r="A35" s="9">
        <v>2022</v>
      </c>
      <c r="B35" s="10">
        <v>44774</v>
      </c>
      <c r="C35" s="10">
        <v>44804</v>
      </c>
      <c r="D35" s="9" t="s">
        <v>301</v>
      </c>
      <c r="E35" s="16" t="s">
        <v>302</v>
      </c>
      <c r="F35" s="16" t="s">
        <v>303</v>
      </c>
      <c r="G35" s="16" t="s">
        <v>304</v>
      </c>
      <c r="H35" s="16" t="s">
        <v>175</v>
      </c>
      <c r="I35" s="16" t="s">
        <v>189</v>
      </c>
      <c r="J35" s="16" t="s">
        <v>185</v>
      </c>
      <c r="K35" s="25" t="s">
        <v>306</v>
      </c>
      <c r="L35" s="16">
        <v>509</v>
      </c>
      <c r="M35" s="16" t="s">
        <v>183</v>
      </c>
      <c r="N35" s="16" t="s">
        <v>186</v>
      </c>
      <c r="O35" s="16" t="s">
        <v>305</v>
      </c>
      <c r="P35" s="21">
        <v>11</v>
      </c>
      <c r="Q35" s="21" t="s">
        <v>173</v>
      </c>
      <c r="R35" s="21">
        <v>11</v>
      </c>
      <c r="S35" s="21" t="s">
        <v>173</v>
      </c>
      <c r="T35" s="21">
        <v>24</v>
      </c>
      <c r="U35" s="21" t="s">
        <v>148</v>
      </c>
      <c r="V35" s="21">
        <v>79663</v>
      </c>
      <c r="W35" s="26" t="s">
        <v>192</v>
      </c>
      <c r="X35" s="23">
        <v>44802</v>
      </c>
      <c r="Y35" s="23">
        <v>44863</v>
      </c>
      <c r="Z35" s="21" t="s">
        <v>174</v>
      </c>
      <c r="AA35" s="26" t="s">
        <v>193</v>
      </c>
      <c r="AB35" s="15" t="s">
        <v>188</v>
      </c>
      <c r="AC35" s="10">
        <v>44805</v>
      </c>
      <c r="AD35" s="10">
        <v>44805</v>
      </c>
      <c r="AE35" s="5" t="s">
        <v>194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5" x14ac:dyDescent="0.25">
      <c r="A36" s="9">
        <v>2022</v>
      </c>
      <c r="B36" s="10">
        <v>44774</v>
      </c>
      <c r="C36" s="10">
        <v>44804</v>
      </c>
      <c r="D36" s="16" t="s">
        <v>307</v>
      </c>
      <c r="E36" s="16" t="s">
        <v>179</v>
      </c>
      <c r="F36" s="16" t="s">
        <v>308</v>
      </c>
      <c r="G36" s="25" t="s">
        <v>309</v>
      </c>
      <c r="H36" s="16" t="s">
        <v>310</v>
      </c>
      <c r="I36" s="16" t="s">
        <v>189</v>
      </c>
      <c r="J36" s="16" t="s">
        <v>185</v>
      </c>
      <c r="K36" s="16" t="s">
        <v>311</v>
      </c>
      <c r="L36" s="16" t="s">
        <v>183</v>
      </c>
      <c r="M36" s="16" t="s">
        <v>183</v>
      </c>
      <c r="N36" s="16" t="s">
        <v>186</v>
      </c>
      <c r="O36" s="16" t="s">
        <v>312</v>
      </c>
      <c r="P36" s="21">
        <v>11</v>
      </c>
      <c r="Q36" s="21" t="s">
        <v>173</v>
      </c>
      <c r="R36" s="21">
        <v>11</v>
      </c>
      <c r="S36" s="21" t="s">
        <v>173</v>
      </c>
      <c r="T36" s="21">
        <v>24</v>
      </c>
      <c r="U36" s="21" t="s">
        <v>148</v>
      </c>
      <c r="V36" s="21">
        <v>79654</v>
      </c>
      <c r="W36" s="26" t="s">
        <v>192</v>
      </c>
      <c r="X36" s="23">
        <v>44802</v>
      </c>
      <c r="Y36" s="23">
        <v>44863</v>
      </c>
      <c r="Z36" s="21" t="s">
        <v>174</v>
      </c>
      <c r="AA36" s="26" t="s">
        <v>193</v>
      </c>
      <c r="AB36" s="15" t="s">
        <v>188</v>
      </c>
      <c r="AC36" s="10">
        <v>44805</v>
      </c>
      <c r="AD36" s="10">
        <v>44805</v>
      </c>
      <c r="AE36" s="5" t="s">
        <v>194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5" x14ac:dyDescent="0.25">
      <c r="A37" s="9">
        <v>2022</v>
      </c>
      <c r="B37" s="10">
        <v>44774</v>
      </c>
      <c r="C37" s="10">
        <v>44804</v>
      </c>
      <c r="D37" s="16" t="s">
        <v>277</v>
      </c>
      <c r="E37" s="16" t="s">
        <v>179</v>
      </c>
      <c r="F37" s="16" t="s">
        <v>313</v>
      </c>
      <c r="G37" s="16" t="s">
        <v>314</v>
      </c>
      <c r="H37" s="16" t="s">
        <v>175</v>
      </c>
      <c r="I37" s="16" t="s">
        <v>189</v>
      </c>
      <c r="J37" s="16" t="s">
        <v>185</v>
      </c>
      <c r="K37" s="16" t="s">
        <v>280</v>
      </c>
      <c r="L37" s="16">
        <v>603</v>
      </c>
      <c r="M37" s="16" t="s">
        <v>183</v>
      </c>
      <c r="N37" s="16" t="s">
        <v>187</v>
      </c>
      <c r="O37" s="16" t="s">
        <v>181</v>
      </c>
      <c r="P37" s="21">
        <v>11</v>
      </c>
      <c r="Q37" s="21" t="s">
        <v>173</v>
      </c>
      <c r="R37" s="21">
        <v>11</v>
      </c>
      <c r="S37" s="21" t="s">
        <v>173</v>
      </c>
      <c r="T37" s="21">
        <v>24</v>
      </c>
      <c r="U37" s="21" t="s">
        <v>148</v>
      </c>
      <c r="V37" s="21">
        <v>79650</v>
      </c>
      <c r="W37" s="26" t="s">
        <v>192</v>
      </c>
      <c r="X37" s="23">
        <v>44802</v>
      </c>
      <c r="Y37" s="23">
        <v>44833</v>
      </c>
      <c r="Z37" s="21" t="s">
        <v>174</v>
      </c>
      <c r="AA37" s="26" t="s">
        <v>193</v>
      </c>
      <c r="AB37" s="15" t="s">
        <v>188</v>
      </c>
      <c r="AC37" s="10">
        <v>44805</v>
      </c>
      <c r="AD37" s="10">
        <v>44805</v>
      </c>
      <c r="AE37" s="5" t="s">
        <v>194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5" x14ac:dyDescent="0.25">
      <c r="A38" s="9">
        <v>2022</v>
      </c>
      <c r="B38" s="10">
        <v>44774</v>
      </c>
      <c r="C38" s="10">
        <v>44804</v>
      </c>
      <c r="D38" s="16" t="s">
        <v>315</v>
      </c>
      <c r="E38" s="16" t="s">
        <v>302</v>
      </c>
      <c r="F38" s="16" t="s">
        <v>316</v>
      </c>
      <c r="G38" s="16" t="s">
        <v>317</v>
      </c>
      <c r="H38" s="16" t="s">
        <v>225</v>
      </c>
      <c r="I38" s="16" t="s">
        <v>189</v>
      </c>
      <c r="J38" s="16" t="s">
        <v>185</v>
      </c>
      <c r="K38" s="16" t="s">
        <v>318</v>
      </c>
      <c r="L38" s="16">
        <v>117</v>
      </c>
      <c r="M38" s="16" t="s">
        <v>183</v>
      </c>
      <c r="N38" s="16" t="s">
        <v>184</v>
      </c>
      <c r="O38" s="16" t="s">
        <v>182</v>
      </c>
      <c r="P38" s="21">
        <v>11</v>
      </c>
      <c r="Q38" s="21" t="s">
        <v>173</v>
      </c>
      <c r="R38" s="21">
        <v>11</v>
      </c>
      <c r="S38" s="21" t="s">
        <v>173</v>
      </c>
      <c r="T38" s="21">
        <v>24</v>
      </c>
      <c r="U38" s="21" t="s">
        <v>148</v>
      </c>
      <c r="V38" s="21">
        <v>79664</v>
      </c>
      <c r="W38" s="26" t="s">
        <v>192</v>
      </c>
      <c r="X38" s="23">
        <v>44803</v>
      </c>
      <c r="Y38" s="23">
        <v>44895</v>
      </c>
      <c r="Z38" s="21" t="s">
        <v>174</v>
      </c>
      <c r="AA38" s="26" t="s">
        <v>193</v>
      </c>
      <c r="AB38" s="15" t="s">
        <v>188</v>
      </c>
      <c r="AC38" s="10">
        <v>44805</v>
      </c>
      <c r="AD38" s="10">
        <v>44805</v>
      </c>
      <c r="AE38" s="5" t="s">
        <v>194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5" x14ac:dyDescent="0.25">
      <c r="A39" s="9">
        <v>2022</v>
      </c>
      <c r="B39" s="10">
        <v>44774</v>
      </c>
      <c r="C39" s="10">
        <v>44804</v>
      </c>
      <c r="D39" s="16" t="s">
        <v>180</v>
      </c>
      <c r="E39" s="16" t="s">
        <v>180</v>
      </c>
      <c r="F39" s="9" t="s">
        <v>319</v>
      </c>
      <c r="G39" s="9" t="s">
        <v>320</v>
      </c>
      <c r="H39" s="9" t="s">
        <v>321</v>
      </c>
      <c r="I39" s="9" t="s">
        <v>189</v>
      </c>
      <c r="J39" s="9" t="s">
        <v>185</v>
      </c>
      <c r="K39" s="27" t="s">
        <v>322</v>
      </c>
      <c r="L39" s="9">
        <v>109</v>
      </c>
      <c r="M39" s="16" t="s">
        <v>183</v>
      </c>
      <c r="N39" s="16" t="s">
        <v>187</v>
      </c>
      <c r="O39" s="16" t="s">
        <v>181</v>
      </c>
      <c r="P39" s="21">
        <v>11</v>
      </c>
      <c r="Q39" s="21" t="s">
        <v>173</v>
      </c>
      <c r="R39" s="21">
        <v>11</v>
      </c>
      <c r="S39" s="21" t="s">
        <v>173</v>
      </c>
      <c r="T39" s="21">
        <v>24</v>
      </c>
      <c r="U39" s="21" t="s">
        <v>148</v>
      </c>
      <c r="V39" s="21">
        <v>79650</v>
      </c>
      <c r="W39" s="26" t="s">
        <v>192</v>
      </c>
      <c r="X39" s="23">
        <v>44803</v>
      </c>
      <c r="Y39" s="23">
        <v>44864</v>
      </c>
      <c r="Z39" s="21" t="s">
        <v>174</v>
      </c>
      <c r="AA39" s="26" t="s">
        <v>193</v>
      </c>
      <c r="AB39" s="15" t="s">
        <v>188</v>
      </c>
      <c r="AC39" s="10">
        <v>44805</v>
      </c>
      <c r="AD39" s="10">
        <v>44805</v>
      </c>
      <c r="AE39" s="5" t="s">
        <v>194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5" x14ac:dyDescent="0.25">
      <c r="A40" s="9">
        <v>2022</v>
      </c>
      <c r="B40" s="10">
        <v>44774</v>
      </c>
      <c r="C40" s="10">
        <v>44804</v>
      </c>
      <c r="D40" s="16" t="s">
        <v>323</v>
      </c>
      <c r="E40" s="16" t="s">
        <v>179</v>
      </c>
      <c r="F40" s="16" t="s">
        <v>324</v>
      </c>
      <c r="G40" s="16" t="s">
        <v>325</v>
      </c>
      <c r="H40" s="16" t="s">
        <v>326</v>
      </c>
      <c r="I40" s="16" t="s">
        <v>189</v>
      </c>
      <c r="J40" s="16" t="s">
        <v>185</v>
      </c>
      <c r="K40" s="16" t="s">
        <v>327</v>
      </c>
      <c r="L40" s="16" t="s">
        <v>183</v>
      </c>
      <c r="M40" s="16" t="s">
        <v>183</v>
      </c>
      <c r="N40" s="16" t="s">
        <v>186</v>
      </c>
      <c r="O40" s="16" t="s">
        <v>328</v>
      </c>
      <c r="P40" s="21">
        <v>11</v>
      </c>
      <c r="Q40" s="21" t="s">
        <v>173</v>
      </c>
      <c r="R40" s="21">
        <v>11</v>
      </c>
      <c r="S40" s="21" t="s">
        <v>173</v>
      </c>
      <c r="T40" s="21">
        <v>24</v>
      </c>
      <c r="U40" s="21" t="s">
        <v>148</v>
      </c>
      <c r="V40" s="21">
        <v>79654</v>
      </c>
      <c r="W40" s="26" t="s">
        <v>192</v>
      </c>
      <c r="X40" s="23">
        <v>44803</v>
      </c>
      <c r="Y40" s="23">
        <v>44925</v>
      </c>
      <c r="Z40" s="21" t="s">
        <v>174</v>
      </c>
      <c r="AA40" s="26" t="s">
        <v>193</v>
      </c>
      <c r="AB40" s="15" t="s">
        <v>188</v>
      </c>
      <c r="AC40" s="10">
        <v>44805</v>
      </c>
      <c r="AD40" s="10">
        <v>44805</v>
      </c>
      <c r="AE40" s="5" t="s">
        <v>194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5" x14ac:dyDescent="0.25">
      <c r="A41" s="9">
        <v>2022</v>
      </c>
      <c r="B41" s="10">
        <v>44774</v>
      </c>
      <c r="C41" s="10">
        <v>44804</v>
      </c>
      <c r="D41" s="16" t="s">
        <v>329</v>
      </c>
      <c r="E41" s="16" t="s">
        <v>179</v>
      </c>
      <c r="F41" s="16" t="s">
        <v>330</v>
      </c>
      <c r="G41" s="16" t="s">
        <v>331</v>
      </c>
      <c r="H41" s="16" t="s">
        <v>332</v>
      </c>
      <c r="I41" s="16" t="s">
        <v>189</v>
      </c>
      <c r="J41" s="16" t="s">
        <v>185</v>
      </c>
      <c r="K41" s="25" t="s">
        <v>333</v>
      </c>
      <c r="L41" s="16" t="s">
        <v>183</v>
      </c>
      <c r="M41" s="16" t="s">
        <v>183</v>
      </c>
      <c r="N41" s="16" t="s">
        <v>186</v>
      </c>
      <c r="O41" s="16" t="s">
        <v>334</v>
      </c>
      <c r="P41" s="21">
        <v>11</v>
      </c>
      <c r="Q41" s="21" t="s">
        <v>173</v>
      </c>
      <c r="R41" s="21">
        <v>11</v>
      </c>
      <c r="S41" s="21" t="s">
        <v>173</v>
      </c>
      <c r="T41" s="21">
        <v>24</v>
      </c>
      <c r="U41" s="21" t="s">
        <v>148</v>
      </c>
      <c r="V41" s="21">
        <v>79655</v>
      </c>
      <c r="W41" s="26" t="s">
        <v>192</v>
      </c>
      <c r="X41" s="23">
        <v>44804</v>
      </c>
      <c r="Y41" s="23">
        <v>44865</v>
      </c>
      <c r="Z41" s="21" t="s">
        <v>174</v>
      </c>
      <c r="AA41" s="26" t="s">
        <v>193</v>
      </c>
      <c r="AB41" s="15" t="s">
        <v>188</v>
      </c>
      <c r="AC41" s="10">
        <v>44805</v>
      </c>
      <c r="AD41" s="10">
        <v>44805</v>
      </c>
      <c r="AE41" s="5" t="s">
        <v>194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5" x14ac:dyDescent="0.25">
      <c r="A42" s="9">
        <v>2022</v>
      </c>
      <c r="B42" s="10">
        <v>44774</v>
      </c>
      <c r="C42" s="10">
        <v>44804</v>
      </c>
      <c r="D42" s="25" t="s">
        <v>335</v>
      </c>
      <c r="E42" s="16" t="s">
        <v>179</v>
      </c>
      <c r="F42" s="16" t="s">
        <v>336</v>
      </c>
      <c r="G42" s="16" t="s">
        <v>337</v>
      </c>
      <c r="H42" s="16" t="s">
        <v>338</v>
      </c>
      <c r="I42" s="16" t="s">
        <v>189</v>
      </c>
      <c r="J42" s="16" t="s">
        <v>185</v>
      </c>
      <c r="K42" s="16" t="s">
        <v>339</v>
      </c>
      <c r="L42" s="16" t="s">
        <v>183</v>
      </c>
      <c r="M42" s="16" t="s">
        <v>183</v>
      </c>
      <c r="N42" s="16" t="s">
        <v>186</v>
      </c>
      <c r="O42" s="16" t="s">
        <v>340</v>
      </c>
      <c r="P42" s="21">
        <v>11</v>
      </c>
      <c r="Q42" s="21" t="s">
        <v>173</v>
      </c>
      <c r="R42" s="21">
        <v>11</v>
      </c>
      <c r="S42" s="21" t="s">
        <v>173</v>
      </c>
      <c r="T42" s="21">
        <v>24</v>
      </c>
      <c r="U42" s="21" t="s">
        <v>148</v>
      </c>
      <c r="V42" s="21">
        <v>79664</v>
      </c>
      <c r="W42" s="26" t="s">
        <v>192</v>
      </c>
      <c r="X42" s="23">
        <v>44804</v>
      </c>
      <c r="Y42" s="23">
        <v>44865</v>
      </c>
      <c r="Z42" s="21" t="s">
        <v>174</v>
      </c>
      <c r="AA42" s="26" t="s">
        <v>193</v>
      </c>
      <c r="AB42" s="15" t="s">
        <v>188</v>
      </c>
      <c r="AC42" s="10">
        <v>44805</v>
      </c>
      <c r="AD42" s="10">
        <v>44805</v>
      </c>
      <c r="AE42" s="5" t="s">
        <v>194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23.25" x14ac:dyDescent="0.25">
      <c r="A43" s="9">
        <v>2022</v>
      </c>
      <c r="B43" s="10">
        <v>44774</v>
      </c>
      <c r="C43" s="10">
        <v>44804</v>
      </c>
      <c r="D43" s="16" t="s">
        <v>191</v>
      </c>
      <c r="E43" s="16" t="s">
        <v>179</v>
      </c>
      <c r="F43" s="16" t="s">
        <v>341</v>
      </c>
      <c r="G43" s="16" t="s">
        <v>176</v>
      </c>
      <c r="H43" s="16" t="s">
        <v>178</v>
      </c>
      <c r="I43" s="16" t="s">
        <v>189</v>
      </c>
      <c r="J43" s="16" t="s">
        <v>197</v>
      </c>
      <c r="K43" s="25" t="s">
        <v>342</v>
      </c>
      <c r="L43" s="16" t="s">
        <v>183</v>
      </c>
      <c r="M43" s="16" t="s">
        <v>183</v>
      </c>
      <c r="N43" s="16" t="s">
        <v>184</v>
      </c>
      <c r="O43" s="16" t="s">
        <v>182</v>
      </c>
      <c r="P43" s="21">
        <v>11</v>
      </c>
      <c r="Q43" s="21" t="s">
        <v>173</v>
      </c>
      <c r="R43" s="21">
        <v>11</v>
      </c>
      <c r="S43" s="21" t="s">
        <v>173</v>
      </c>
      <c r="T43" s="21">
        <v>24</v>
      </c>
      <c r="U43" s="21" t="s">
        <v>148</v>
      </c>
      <c r="V43" s="21">
        <v>79663</v>
      </c>
      <c r="W43" s="26" t="s">
        <v>192</v>
      </c>
      <c r="X43" s="23">
        <v>44804</v>
      </c>
      <c r="Y43" s="23">
        <v>44926</v>
      </c>
      <c r="Z43" s="21" t="s">
        <v>174</v>
      </c>
      <c r="AA43" s="26" t="s">
        <v>193</v>
      </c>
      <c r="AB43" s="15" t="s">
        <v>188</v>
      </c>
      <c r="AC43" s="10">
        <v>44805</v>
      </c>
      <c r="AD43" s="10">
        <v>44805</v>
      </c>
      <c r="AE43" s="5" t="s">
        <v>194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5" x14ac:dyDescent="0.25">
      <c r="A44" s="9">
        <v>2022</v>
      </c>
      <c r="B44" s="10">
        <v>44774</v>
      </c>
      <c r="C44" s="10">
        <v>44804</v>
      </c>
      <c r="D44" s="16" t="s">
        <v>191</v>
      </c>
      <c r="E44" s="16" t="s">
        <v>179</v>
      </c>
      <c r="F44" s="16" t="s">
        <v>343</v>
      </c>
      <c r="G44" s="16" t="s">
        <v>175</v>
      </c>
      <c r="H44" s="16" t="s">
        <v>338</v>
      </c>
      <c r="I44" s="16" t="s">
        <v>189</v>
      </c>
      <c r="J44" s="16" t="s">
        <v>185</v>
      </c>
      <c r="K44" s="16" t="s">
        <v>344</v>
      </c>
      <c r="L44" s="16">
        <v>313</v>
      </c>
      <c r="M44" s="16" t="s">
        <v>183</v>
      </c>
      <c r="N44" s="16" t="s">
        <v>184</v>
      </c>
      <c r="O44" s="16" t="s">
        <v>182</v>
      </c>
      <c r="P44" s="21">
        <v>11</v>
      </c>
      <c r="Q44" s="21" t="s">
        <v>173</v>
      </c>
      <c r="R44" s="21">
        <v>11</v>
      </c>
      <c r="S44" s="21" t="s">
        <v>173</v>
      </c>
      <c r="T44" s="21">
        <v>24</v>
      </c>
      <c r="U44" s="21" t="s">
        <v>148</v>
      </c>
      <c r="V44" s="21">
        <v>79665</v>
      </c>
      <c r="W44" s="26" t="s">
        <v>192</v>
      </c>
      <c r="X44" s="23">
        <v>44804</v>
      </c>
      <c r="Y44" s="23">
        <v>44926</v>
      </c>
      <c r="Z44" s="21" t="s">
        <v>174</v>
      </c>
      <c r="AA44" s="26" t="s">
        <v>193</v>
      </c>
      <c r="AB44" s="24" t="s">
        <v>188</v>
      </c>
      <c r="AC44" s="10">
        <v>44805</v>
      </c>
      <c r="AD44" s="10">
        <v>44805</v>
      </c>
      <c r="AE44" s="5" t="s">
        <v>194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5" x14ac:dyDescent="0.25">
      <c r="A45" s="9">
        <v>2022</v>
      </c>
      <c r="B45" s="10">
        <v>44774</v>
      </c>
      <c r="C45" s="10">
        <v>44804</v>
      </c>
      <c r="D45" s="10" t="s">
        <v>267</v>
      </c>
      <c r="E45" s="16" t="s">
        <v>179</v>
      </c>
      <c r="F45" s="16" t="s">
        <v>345</v>
      </c>
      <c r="G45" s="16" t="s">
        <v>346</v>
      </c>
      <c r="H45" s="16" t="s">
        <v>225</v>
      </c>
      <c r="I45" s="16" t="s">
        <v>189</v>
      </c>
      <c r="J45" s="16" t="s">
        <v>185</v>
      </c>
      <c r="K45" s="16" t="s">
        <v>347</v>
      </c>
      <c r="L45" s="16" t="s">
        <v>348</v>
      </c>
      <c r="M45" s="16" t="s">
        <v>183</v>
      </c>
      <c r="N45" s="16" t="s">
        <v>186</v>
      </c>
      <c r="O45" s="16" t="s">
        <v>349</v>
      </c>
      <c r="P45" s="21">
        <v>11</v>
      </c>
      <c r="Q45" s="21" t="s">
        <v>173</v>
      </c>
      <c r="R45" s="21">
        <v>11</v>
      </c>
      <c r="S45" s="21" t="s">
        <v>173</v>
      </c>
      <c r="T45" s="21">
        <v>24</v>
      </c>
      <c r="U45" s="21" t="s">
        <v>148</v>
      </c>
      <c r="V45" s="21">
        <v>79650</v>
      </c>
      <c r="W45" s="26" t="s">
        <v>192</v>
      </c>
      <c r="X45" s="23">
        <v>44804</v>
      </c>
      <c r="Y45" s="23">
        <v>44895</v>
      </c>
      <c r="Z45" s="21" t="s">
        <v>174</v>
      </c>
      <c r="AA45" s="26" t="s">
        <v>193</v>
      </c>
      <c r="AB45" s="24" t="s">
        <v>188</v>
      </c>
      <c r="AC45" s="10">
        <v>44805</v>
      </c>
      <c r="AD45" s="10">
        <v>44805</v>
      </c>
      <c r="AE45" s="5" t="s">
        <v>194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5" x14ac:dyDescent="0.25">
      <c r="A46" s="9">
        <v>2022</v>
      </c>
      <c r="B46" s="10">
        <v>44774</v>
      </c>
      <c r="C46" s="10">
        <v>44804</v>
      </c>
      <c r="D46" s="16" t="s">
        <v>350</v>
      </c>
      <c r="E46" s="16" t="s">
        <v>179</v>
      </c>
      <c r="F46" s="16" t="s">
        <v>351</v>
      </c>
      <c r="G46" s="16" t="s">
        <v>352</v>
      </c>
      <c r="H46" s="16" t="s">
        <v>241</v>
      </c>
      <c r="I46" s="16" t="s">
        <v>189</v>
      </c>
      <c r="J46" s="16" t="s">
        <v>185</v>
      </c>
      <c r="K46" s="28" t="s">
        <v>353</v>
      </c>
      <c r="L46" s="16">
        <v>806</v>
      </c>
      <c r="M46" s="16" t="s">
        <v>183</v>
      </c>
      <c r="N46" s="16" t="s">
        <v>186</v>
      </c>
      <c r="O46" s="16" t="s">
        <v>287</v>
      </c>
      <c r="P46" s="21">
        <v>11</v>
      </c>
      <c r="Q46" s="21" t="s">
        <v>173</v>
      </c>
      <c r="R46" s="21">
        <v>11</v>
      </c>
      <c r="S46" s="21" t="s">
        <v>173</v>
      </c>
      <c r="T46" s="21">
        <v>24</v>
      </c>
      <c r="U46" s="21" t="s">
        <v>148</v>
      </c>
      <c r="V46" s="21">
        <v>79654</v>
      </c>
      <c r="W46" s="26" t="s">
        <v>192</v>
      </c>
      <c r="X46" s="23">
        <v>44804</v>
      </c>
      <c r="Y46" s="23">
        <v>44926</v>
      </c>
      <c r="Z46" s="21" t="s">
        <v>174</v>
      </c>
      <c r="AA46" s="26" t="s">
        <v>193</v>
      </c>
      <c r="AB46" s="15" t="s">
        <v>188</v>
      </c>
      <c r="AC46" s="10">
        <v>44805</v>
      </c>
      <c r="AD46" s="10">
        <v>44805</v>
      </c>
      <c r="AE46" s="5" t="s">
        <v>194</v>
      </c>
    </row>
    <row r="47" spans="1:48" ht="15" x14ac:dyDescent="0.25">
      <c r="A47" s="9">
        <v>2022</v>
      </c>
      <c r="B47" s="10">
        <v>44774</v>
      </c>
      <c r="C47" s="10">
        <v>44804</v>
      </c>
      <c r="D47" s="16" t="s">
        <v>191</v>
      </c>
      <c r="E47" s="16" t="s">
        <v>179</v>
      </c>
      <c r="F47" s="9" t="s">
        <v>354</v>
      </c>
      <c r="G47" s="9" t="s">
        <v>355</v>
      </c>
      <c r="H47" s="9" t="s">
        <v>175</v>
      </c>
      <c r="I47" s="9" t="s">
        <v>189</v>
      </c>
      <c r="J47" s="9" t="s">
        <v>185</v>
      </c>
      <c r="K47" s="16" t="s">
        <v>356</v>
      </c>
      <c r="L47" s="9">
        <v>159</v>
      </c>
      <c r="M47" s="16" t="s">
        <v>183</v>
      </c>
      <c r="N47" s="16" t="s">
        <v>184</v>
      </c>
      <c r="O47" s="16" t="s">
        <v>182</v>
      </c>
      <c r="P47" s="21">
        <v>11</v>
      </c>
      <c r="Q47" s="21" t="s">
        <v>173</v>
      </c>
      <c r="R47" s="21">
        <v>11</v>
      </c>
      <c r="S47" s="21" t="s">
        <v>173</v>
      </c>
      <c r="T47" s="21">
        <v>24</v>
      </c>
      <c r="U47" s="21" t="s">
        <v>148</v>
      </c>
      <c r="V47" s="21">
        <v>79665</v>
      </c>
      <c r="W47" s="26" t="s">
        <v>192</v>
      </c>
      <c r="X47" s="23">
        <v>44804</v>
      </c>
      <c r="Y47" s="23">
        <v>44926</v>
      </c>
      <c r="Z47" s="21" t="s">
        <v>174</v>
      </c>
      <c r="AA47" s="26" t="s">
        <v>193</v>
      </c>
      <c r="AB47" s="15" t="s">
        <v>188</v>
      </c>
      <c r="AC47" s="10">
        <v>44805</v>
      </c>
      <c r="AD47" s="10">
        <v>44805</v>
      </c>
      <c r="AE47" s="5" t="s">
        <v>194</v>
      </c>
    </row>
    <row r="48" spans="1:48" ht="15" x14ac:dyDescent="0.25">
      <c r="A48" s="9">
        <v>2022</v>
      </c>
      <c r="B48" s="10">
        <v>44774</v>
      </c>
      <c r="C48" s="10">
        <v>44804</v>
      </c>
      <c r="D48" s="10" t="s">
        <v>191</v>
      </c>
      <c r="E48" s="16" t="s">
        <v>179</v>
      </c>
      <c r="F48" s="16" t="s">
        <v>357</v>
      </c>
      <c r="G48" s="16" t="s">
        <v>195</v>
      </c>
      <c r="H48" s="16" t="s">
        <v>358</v>
      </c>
      <c r="I48" s="16" t="s">
        <v>189</v>
      </c>
      <c r="J48" s="16" t="s">
        <v>185</v>
      </c>
      <c r="K48" s="9" t="s">
        <v>359</v>
      </c>
      <c r="L48" s="16">
        <v>109</v>
      </c>
      <c r="M48" s="16" t="s">
        <v>183</v>
      </c>
      <c r="N48" s="16" t="s">
        <v>186</v>
      </c>
      <c r="O48" s="16" t="s">
        <v>312</v>
      </c>
      <c r="P48" s="9">
        <v>11</v>
      </c>
      <c r="Q48" s="9" t="s">
        <v>173</v>
      </c>
      <c r="R48" s="9">
        <v>11</v>
      </c>
      <c r="S48" s="9" t="s">
        <v>173</v>
      </c>
      <c r="T48" s="9">
        <v>24</v>
      </c>
      <c r="U48" s="9" t="s">
        <v>148</v>
      </c>
      <c r="V48" s="9">
        <v>79654</v>
      </c>
      <c r="W48" s="26" t="s">
        <v>192</v>
      </c>
      <c r="X48" s="14">
        <v>44804</v>
      </c>
      <c r="Y48" s="14">
        <v>44987</v>
      </c>
      <c r="Z48" s="9" t="s">
        <v>174</v>
      </c>
      <c r="AA48" s="26" t="s">
        <v>193</v>
      </c>
      <c r="AB48" s="9" t="s">
        <v>188</v>
      </c>
      <c r="AC48" s="10">
        <v>44805</v>
      </c>
      <c r="AD48" s="10">
        <v>44805</v>
      </c>
      <c r="AE48" s="5" t="s">
        <v>194</v>
      </c>
    </row>
    <row r="49" spans="1:31" ht="15" x14ac:dyDescent="0.25">
      <c r="A49" s="9"/>
      <c r="B49" s="10"/>
      <c r="C49" s="10"/>
      <c r="D49" s="16"/>
      <c r="E49" s="16"/>
      <c r="F49" s="9"/>
      <c r="G49" s="9"/>
      <c r="H49" s="9"/>
      <c r="I49" s="9"/>
      <c r="J49" s="9"/>
      <c r="K49" s="16"/>
      <c r="L49" s="9"/>
      <c r="M49" s="16"/>
      <c r="N49" s="16"/>
      <c r="O49" s="16"/>
      <c r="P49" s="21"/>
      <c r="Q49" s="21"/>
      <c r="R49" s="21"/>
      <c r="S49" s="21"/>
      <c r="T49" s="21"/>
      <c r="U49" s="21"/>
      <c r="V49" s="21"/>
      <c r="W49" s="26"/>
      <c r="X49" s="23"/>
      <c r="Y49" s="23"/>
      <c r="Z49" s="21"/>
      <c r="AA49" s="26"/>
      <c r="AB49" s="15"/>
      <c r="AC49" s="10"/>
      <c r="AD49" s="10"/>
      <c r="AE49" s="5"/>
    </row>
    <row r="50" spans="1:31" ht="15" x14ac:dyDescent="0.25">
      <c r="A50" s="9"/>
      <c r="B50" s="10"/>
      <c r="C50" s="10"/>
      <c r="D50" s="10"/>
      <c r="E50" s="16"/>
      <c r="F50" s="16"/>
      <c r="G50" s="16"/>
      <c r="H50" s="16"/>
      <c r="I50" s="16"/>
      <c r="J50" s="16"/>
      <c r="K50" s="9"/>
      <c r="L50" s="16"/>
      <c r="M50" s="16"/>
      <c r="N50" s="16"/>
      <c r="O50" s="16"/>
      <c r="P50" s="9"/>
      <c r="Q50" s="9"/>
      <c r="R50" s="9"/>
      <c r="S50" s="9"/>
      <c r="T50" s="9"/>
      <c r="U50" s="9"/>
      <c r="V50" s="9"/>
      <c r="W50" s="26"/>
      <c r="X50" s="14"/>
      <c r="Y50" s="14"/>
      <c r="Z50" s="9"/>
      <c r="AA50" s="26"/>
      <c r="AB50" s="9"/>
      <c r="AC50" s="10"/>
      <c r="AD50" s="10"/>
      <c r="AE5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0">
      <formula1>Hidden_213</formula1>
    </dataValidation>
    <dataValidation type="list" allowBlank="1" showErrorMessage="1" sqref="J8:J50">
      <formula1>Hidden_19</formula1>
    </dataValidation>
    <dataValidation type="list" allowBlank="1" showErrorMessage="1" sqref="U8:U50">
      <formula1>Hidden_320</formula1>
    </dataValidation>
  </dataValidations>
  <hyperlinks>
    <hyperlink ref="W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2022-09-01T16:11:07Z</dcterms:modified>
</cp:coreProperties>
</file>