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FEBRERO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<sst xmlns="http://schemas.openxmlformats.org/spreadsheetml/2006/main" count="280" uniqueCount="230">
  <si>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</si>
  <si>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</si>
  <si>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</si>
  <si>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</si>
  <si>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</si>
  <si>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</si>
  <si>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</si>
  <si>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</si>
  <si>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</si>
  <si>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</si>
  <si>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</si>
  <si>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</si>
  <si>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</si>
  <si>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</si>
  <si>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</si>
  <si>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</si>
  <si>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</si>
  <si>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</si>
  <si>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</si>
  <si>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</si>
  <si>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</si>
  <si>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</si>
  <si>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</si>
  <si>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</si>
  <si>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</si>
  <si>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</si>
  <si>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</si>
  <si>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</si>
  <si>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</si>
  <si>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</si>
  <si>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</si>
  <si>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</si>
  <si>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</si>
  <si>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</si>
  <si>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</si>
  <si>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</si>
  <si>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</si>
  <si>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</si>
  <si>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</si>
  <si>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</si>
  <si>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</si>
  <si>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</si>
  <si>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</si>
  <si>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</si>
  <si>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</si>
  <si>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</si>
  <si>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</si>
  <si>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</si>
  <si>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</si>
  <si>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</si>
  <si>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</si>
  <si>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</si>
  <si>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</si>
  <si>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</si>
  <si>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</si>
  <si>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</si>
  <si>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</si>
  <si>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</si>
  <si>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</si>
  <si>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</si>
  <si>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</si>
  <si>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</si>
  <si>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</si>
  <si>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</si>
  <si>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</si>
  <si>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</si>
  <si>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</si>
  <si>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</si>
  <si>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</si>
  <si>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</si>
  <si>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</si>
  <si>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</si>
  <si>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</si>
  <si>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</si>
  <si>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</si>
  <si>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</si>
  <si>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</si>
  <si>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</si>
  <si>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</si>
  <si>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</si>
  <si>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</si>
  <si>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</si>
  <si>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</si>
  <si>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</si>
  <si>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</si>
  <si>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</si>
  <si>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</si>
  <si>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</si>
  <si>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</si>
  <si>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</si>
  <si>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</si>
  <si>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</si>
  <si>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</si>
  <si>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</si>
  <si>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</si>
  <si>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</si>
  <si>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</si>
  <si>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</si>
  <si>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</si>
  <si>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</si>
  <si>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</si>
  <si>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</si>
  <si>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</si>
  <si>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</si>
  <si>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</si>
  <si>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</si>
  <si>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</si>
  <si>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</si>
  <si>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</si>
  <si>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</si>
  <si>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</si>
  <si>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</si>
  <si>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</si>
  <si>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</si>
  <si>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</si>
  <si>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</si>
  <si>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</si>
  <si>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</si>
  <si>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</si>
  <si>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</si>
  <si>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</si>
  <si>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</si>
  <si>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</si>
  <si>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</si>
  <si>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</si>
  <si>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</si>
  <si>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</si>
  <si>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</si>
  <si>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</si>
  <si>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</si>
  <si>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</si>
  <si>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</si>
  <si>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</si>
  <si>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</si>
  <si>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</si>
  <si>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</si>
  <si>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</si>
  <si>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</si>
  <si>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</si>
  <si>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</si>
  <si>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</si>
  <si>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</si>
  <si>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</si>
  <si>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</si>
  <si>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</si>
  <si>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</si>
  <si>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</si>
  <si>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</si>
  <si>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</si>
  <si>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</si>
  <si>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</si>
  <si>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</si>
  <si>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</si>
  <si>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</si>
  <si>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</si>
  <si>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</si>
  <si>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</si>
  <si>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</si>
  <si>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</si>
  <si>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</si>
  <si>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</si>
  <si>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</si>
  <si>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</si>
  <si>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</si>
  <si>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</si>
  <si>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</si>
  <si>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</si>
  <si>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</si>
  <si>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</si>
  <si>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</si>
  <si>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</si>
  <si>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</si>
  <si>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</si>
  <si>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</si>
  <si>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</si>
  <si>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</si>
  <si>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</si>
  <si>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</si>
  <si>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</si>
  <si>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</si>
  <si>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</si>
  <si>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</si>
  <si>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</si>
  <si>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</si>
  <si>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</si>
  <si>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</si>
  <si>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</si>
  <si>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</si>
  <si>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</si>
  <si>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</si>
  <si>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</si>
  <si>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</si>
  <si>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</si>
  <si>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</si>
  <si>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</si>
  <si>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</si>
  <si>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</si>
  <si>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</si>
  <si>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</si>
  <si>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</si>
  <si>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</si>
  <si>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</si>
  <si>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</si>
  <si>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</si>
  <si>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</si>
  <si>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</si>
  <si>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</si>
  <si>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</si>
  <si>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</si>
  <si>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</si>
  <si>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</si>
  <si>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FISM</t>
  </si>
  <si>
    <t>http://www.cegaipslp.org.mx/HV2021Tres.nsf/nombre_de_la_vista/5C4F83B10101E345862587C000726A37/$File/FORMATO+XLV+A+y+B.pdf</t>
  </si>
  <si>
    <t>No se Genero</t>
  </si>
  <si>
    <t>Ayudas Sociales</t>
  </si>
  <si>
    <t>Recursos Transferidos de la federación</t>
  </si>
  <si>
    <t>Vivienda</t>
  </si>
  <si>
    <t>Municipla</t>
  </si>
  <si>
    <t>Mejoramiento de Vivienda</t>
  </si>
  <si>
    <t>Entrega en Especie al Beneficiario</t>
  </si>
  <si>
    <t>Convocatoria Pública en Internet</t>
  </si>
  <si>
    <t>H. Ayuntamiento del Municipio de Tamasopo</t>
  </si>
  <si>
    <t>Ing. Hector</t>
  </si>
  <si>
    <t>Aguilera</t>
  </si>
  <si>
    <t>Aguilar</t>
  </si>
  <si>
    <t>Secretaria</t>
  </si>
  <si>
    <t>Tamasopo</t>
  </si>
  <si>
    <t>Coordinación de Desarrollo Social</t>
  </si>
  <si>
    <t xml:space="preserve">En este periodo que se informa No se Generaron programas </t>
  </si>
  <si>
    <t>Miguel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</si>
</sst>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2" applyFon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0" borderId="0" xfId="0" applyAlignment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C4F83B10101E345862587C000726A37/$File/FORMATO+XLV+A+y+B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3" width="13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0.5703125" bestFit="1" customWidth="1"/>
    <col min="25" max="25" width="13.5703125" bestFit="1" customWidth="1"/>
    <col min="26" max="26" width="15.42578125" bestFit="1" customWidth="1"/>
    <col min="27" max="27" width="36.140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32.25" customHeight="1" x14ac:dyDescent="0.25">
      <c r="A8" s="2">
        <v>2022</v>
      </c>
      <c r="B8" s="3">
        <v>44593</v>
      </c>
      <c r="C8" s="3">
        <v>44620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211</v>
      </c>
      <c r="I8" s="6" t="s">
        <v>215</v>
      </c>
      <c r="J8" s="6" t="s">
        <v>216</v>
      </c>
      <c r="K8" s="6" t="s">
        <v>217</v>
      </c>
      <c r="L8" s="15" t="s">
        <v>213</v>
      </c>
      <c r="M8" s="15" t="s">
        <v>213</v>
      </c>
      <c r="N8" s="3">
        <v>44593</v>
      </c>
      <c r="O8" s="3">
        <v>44620</v>
      </c>
      <c r="P8" s="6" t="s">
        <v>218</v>
      </c>
      <c r="Q8" s="11" t="s">
        <v>219</v>
      </c>
      <c r="R8" s="2">
        <v>0</v>
      </c>
      <c r="S8" s="7" t="s">
        <v>212</v>
      </c>
      <c r="T8" s="2" t="s">
        <v>111</v>
      </c>
      <c r="U8" s="2">
        <v>0</v>
      </c>
      <c r="V8" s="6" t="s">
        <v>220</v>
      </c>
      <c r="W8" s="5" t="s">
        <v>221</v>
      </c>
      <c r="X8" s="15" t="s">
        <v>222</v>
      </c>
      <c r="Y8" s="5" t="s">
        <v>223</v>
      </c>
      <c r="Z8" s="5" t="s">
        <v>224</v>
      </c>
      <c r="AA8" s="16" t="s">
        <v>209</v>
      </c>
      <c r="AB8" s="15" t="s">
        <v>225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226</v>
      </c>
      <c r="AI8" s="4">
        <v>1</v>
      </c>
      <c r="AJ8" s="5" t="s">
        <v>226</v>
      </c>
      <c r="AK8" s="4">
        <v>36</v>
      </c>
      <c r="AL8" s="5" t="s">
        <v>226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227</v>
      </c>
      <c r="AS8" s="8">
        <v>44624</v>
      </c>
      <c r="AT8" s="8">
        <f>AS8</f>
        <v>44624</v>
      </c>
      <c r="AU8" s="15" t="s">
        <v>228</v>
      </c>
    </row>
    <row r="9" spans="1:47" s="17" customForma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2018-06-16T16:23:10Z</dcterms:created>
  <dcterms:modified xsi:type="dcterms:W3CDTF">2022-03-04T18:42:33Z</dcterms:modified>
</cp:coreProperties>
</file>