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5 MAYO\84XXXIV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<sst xmlns="http://schemas.openxmlformats.org/spreadsheetml/2006/main" count="524" uniqueCount="352">
  <si>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</si>
  <si>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</si>
  <si>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</si>
  <si>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</si>
  <si>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</si>
  <si>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</si>
  <si>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</si>
  <si>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</si>
  <si>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</si>
  <si>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</si>
  <si>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</si>
  <si>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</si>
  <si>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</si>
  <si>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</si>
  <si>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</si>
  <si>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</si>
  <si>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</si>
  <si>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</si>
  <si>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</si>
  <si>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</si>
  <si>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</si>
  <si>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</si>
  <si>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</si>
  <si>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</si>
  <si>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</si>
  <si>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</si>
  <si>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</si>
  <si>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</si>
  <si>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</si>
  <si>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</si>
  <si>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</si>
  <si>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</si>
  <si>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</si>
  <si>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</si>
  <si>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</si>
  <si>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</si>
  <si>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</si>
  <si>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</si>
  <si>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</si>
  <si>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</si>
  <si>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</si>
  <si>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</si>
  <si>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</si>
  <si>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</si>
  <si>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</si>
  <si>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</si>
  <si>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</si>
  <si>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</si>
  <si>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</si>
  <si>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</si>
  <si>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</si>
  <si>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</si>
  <si>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</si>
  <si>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</si>
  <si>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</si>
  <si>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</si>
  <si>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</si>
  <si>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</si>
  <si>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</si>
  <si>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</si>
  <si>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</si>
  <si>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</si>
  <si>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</si>
  <si>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</si>
  <si>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</si>
  <si>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</si>
  <si>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</si>
  <si>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</si>
  <si>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</si>
  <si>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</si>
  <si>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</si>
  <si>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</si>
  <si>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</si>
  <si>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</si>
  <si>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</si>
  <si>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</si>
  <si>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</si>
  <si>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</si>
  <si>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</si>
  <si>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</si>
  <si>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</si>
  <si>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</si>
  <si>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</si>
  <si>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</si>
  <si>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</si>
  <si>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</si>
  <si>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</si>
  <si>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</si>
  <si>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</si>
  <si>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</si>
  <si>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</si>
  <si>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</si>
  <si>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</si>
  <si>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</si>
  <si>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</si>
  <si>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</si>
  <si>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</si>
  <si>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</si>
  <si>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</si>
  <si>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</si>
  <si>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</si>
  <si>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</si>
  <si>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</si>
  <si>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</si>
  <si>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</si>
  <si>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</si>
  <si>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</si>
  <si>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</si>
  <si>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</si>
  <si>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</si>
  <si>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</si>
  <si>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</si>
  <si>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</si>
  <si>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</si>
  <si>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</si>
  <si>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</si>
  <si>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</si>
  <si>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</si>
  <si>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</si>
  <si>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</si>
  <si>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</si>
  <si>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</si>
  <si>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</si>
  <si>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</si>
  <si>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</si>
  <si>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</si>
  <si>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</si>
  <si>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</si>
  <si>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</si>
  <si>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</si>
  <si>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</si>
  <si>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</si>
  <si>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</si>
  <si>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</si>
  <si>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</si>
  <si>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</si>
  <si>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</si>
  <si>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</si>
  <si>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</si>
  <si>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</si>
  <si>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</si>
  <si>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</si>
  <si>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</si>
  <si>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</si>
  <si>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</si>
  <si>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</si>
  <si>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</si>
  <si>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</si>
  <si>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</si>
  <si>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</si>
  <si>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</si>
  <si>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</si>
  <si>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</si>
  <si>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</si>
  <si>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</si>
  <si>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</si>
  <si>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</si>
  <si>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</si>
  <si>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</si>
  <si>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</si>
  <si>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</si>
  <si>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</si>
  <si>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</si>
  <si>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</si>
  <si>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</si>
  <si>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</si>
  <si>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</si>
  <si>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</si>
  <si>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</si>
  <si>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</si>
  <si>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</si>
  <si>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</si>
  <si>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</si>
  <si>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</si>
  <si>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</si>
  <si>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</si>
  <si>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</si>
  <si>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</si>
  <si>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</si>
  <si>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</si>
  <si>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</si>
  <si>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</si>
  <si>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</si>
  <si>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</si>
  <si>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</si>
  <si>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</si>
  <si>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</si>
  <si>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</si>
  <si>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</si>
  <si>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</si>
  <si>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</si>
  <si>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</si>
  <si>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</si>
  <si>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</si>
  <si>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</si>
  <si>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</si>
  <si>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</si>
  <si>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</si>
  <si>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</si>
  <si>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</si>
  <si>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</si>
  <si>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</si>
  <si>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</si>
  <si>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</si>
  <si>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</si>
  <si>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</si>
  <si>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</si>
  <si>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</si>
  <si>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</si>
  <si>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</si>
  <si>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</si>
  <si>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</si>
  <si>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</si>
  <si>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</si>
  <si>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</si>
  <si>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</si>
  <si>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</si>
  <si>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</si>
  <si>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</si>
  <si>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</si>
  <si>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</si>
  <si>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</si>
  <si>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</si>
  <si>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</si>
  <si>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</si>
  <si>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</si>
  <si>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</si>
  <si>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</si>
  <si>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</si>
  <si>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</si>
  <si>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</si>
  <si>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</si>
  <si>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</si>
  <si>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</si>
  <si>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</si>
  <si>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</si>
  <si>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</si>
  <si>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</si>
  <si>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</si>
  <si>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</si>
  <si>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</si>
  <si>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</si>
  <si>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</si>
  <si>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</si>
  <si>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</si>
  <si>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</si>
  <si>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</si>
  <si>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</si>
  <si>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</si>
  <si>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</si>
  <si>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</si>
  <si>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</si>
  <si>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</si>
  <si>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</si>
  <si>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</si>
  <si>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</si>
  <si>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</si>
  <si>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</si>
  <si>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</si>
  <si>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</si>
  <si>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</si>
  <si>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</si>
  <si>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</si>
  <si>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</si>
  <si>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</si>
  <si>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</si>
  <si>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</si>
  <si>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</si>
  <si>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</si>
  <si>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</si>
  <si>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</si>
  <si>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</si>
  <si>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</si>
  <si>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</si>
  <si>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</si>
  <si>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</si>
  <si>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</si>
  <si>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</si>
  <si>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</si>
  <si>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</si>
  <si>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</si>
  <si>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</si>
  <si>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</si>
  <si>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</si>
  <si>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</si>
  <si>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</si>
  <si>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</si>
  <si>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</si>
  <si>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</si>
  <si>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</si>
  <si>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</si>
  <si>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</si>
  <si>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</si>
  <si>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</si>
  <si>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</si>
  <si>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</si>
  <si>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</si>
  <si>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</si>
  <si>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</si>
  <si>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</si>
  <si>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</si>
  <si>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</si>
  <si>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</si>
  <si>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</si>
  <si>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</si>
  <si>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</si>
  <si>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</si>
  <si>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</si>
  <si>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</si>
  <si>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</si>
  <si>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</si>
  <si>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</si>
  <si>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</si>
  <si>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</si>
  <si>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</si>
  <si>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</si>
  <si>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</si>
  <si>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</si>
  <si>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</si>
  <si>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</si>
  <si>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</si>
  <si>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</si>
  <si>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</si>
  <si>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</si>
  <si>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</si>
  <si>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</si>
  <si>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</si>
  <si>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</si>
  <si>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</si>
  <si>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</si>
  <si>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</si>
  <si>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</si>
  <si>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</si>
  <si>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</si>
  <si>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</si>
  <si>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</si>
  <si>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MUNICIPAL</t>
  </si>
  <si>
    <t>PESO</t>
  </si>
  <si>
    <t>COORDINACION DE DESARROLLO SOCIAL Y OBRAS PUBLICAS</t>
  </si>
  <si>
    <t>COORDINADOR DE DESARROLLO SOCIAL Y OBRAS PUBLICAS</t>
  </si>
  <si>
    <t>CONTRALOR INTERNO</t>
  </si>
  <si>
    <t>HASTA EL MOMENTO NO SE HA GENERADO CONVENIO MODIFICATORIA YA QUE LA OBRA SE ESTA LELVANDO A CABO CONFORME A LO ESTABLECIDO AL PERIODO DEL CONTRATO</t>
  </si>
  <si>
    <t>NO APLICA</t>
  </si>
  <si>
    <t>TOMAR LAS MEDIDAS NECESARIAS YA QUE EN LA REALIZACION DE ESTA OBRA DE VERA INTERRUMPIDO EL TRANSITO PARCIALMENTE, ASI COMO EL ACCESO ADECUADO A SUS VIVIENDAS</t>
  </si>
  <si>
    <t>DANIEL</t>
  </si>
  <si>
    <t>TOVAR</t>
  </si>
  <si>
    <t>GONZALEZ</t>
  </si>
  <si>
    <t>JORGE CESAR</t>
  </si>
  <si>
    <t>RODRIGUEZ</t>
  </si>
  <si>
    <t>NO SE GENERA</t>
  </si>
  <si>
    <t>http://www.cegaipslp.org.mx/HV2021Tres.nsf/nombre_de_la_vista/D7028708D73EFB0D862587E400659F3F/$File/oficio+de+no+se+genera+informacion.pdf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</si>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</sst>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horizontal="right"/>
    </xf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Fon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73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7798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332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15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542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A/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7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6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1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5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10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4" Type="http://schemas.openxmlformats.org/officeDocument/2006/relationships/hyperlink" Target="http://www.cegaipslp.org.mx/HV2021Tres.nsf/nombre_de_la_vista/D7028708D73EFB0D862587E400659F3F/$File/oficio+de+no+se+genera+informacion.pdf" TargetMode="External"/><Relationship Id="rId9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7028708D73EFB0D862587E400659F3F/$File/oficio+de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CB14"/>
  <sheetViews>
    <sheetView tabSelected="1" topLeftCell="BY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5" t="s">
        <v>96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10" t="s">
        <v>106</v>
      </c>
      <c r="K7" s="10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" customHeight="1" x14ac:dyDescent="0.25">
      <c r="A8" s="16">
        <v>2022</v>
      </c>
      <c r="B8" s="17">
        <v>44682</v>
      </c>
      <c r="C8" s="17">
        <v>44712</v>
      </c>
      <c r="D8" t="s">
        <v>178</v>
      </c>
      <c r="E8" t="s">
        <v>180</v>
      </c>
      <c r="F8" s="15" t="s">
        <v>185</v>
      </c>
      <c r="G8" s="16">
        <v>1</v>
      </c>
      <c r="H8" s="16" t="s">
        <v>349</v>
      </c>
      <c r="I8" s="23" t="s">
        <v>350</v>
      </c>
      <c r="J8" s="22">
        <v>44691</v>
      </c>
      <c r="K8" t="s">
        <v>349</v>
      </c>
      <c r="L8" s="16">
        <v>1</v>
      </c>
      <c r="M8" s="21">
        <v>44691</v>
      </c>
      <c r="N8" s="4">
        <v>1</v>
      </c>
      <c r="O8" s="4">
        <v>1</v>
      </c>
      <c r="P8" s="23" t="s">
        <v>350</v>
      </c>
      <c r="Q8" s="23" t="s">
        <v>350</v>
      </c>
      <c r="R8" s="23" t="s">
        <v>350</v>
      </c>
      <c r="S8" s="16" t="s">
        <v>349</v>
      </c>
      <c r="T8" s="16" t="s">
        <v>349</v>
      </c>
      <c r="U8" s="16" t="s">
        <v>349</v>
      </c>
      <c r="V8" s="16" t="s">
        <v>349</v>
      </c>
      <c r="W8" s="16" t="s">
        <v>349</v>
      </c>
      <c r="X8" s="5" t="s">
        <v>193</v>
      </c>
      <c r="Y8" s="16" t="s">
        <v>349</v>
      </c>
      <c r="Z8" s="16">
        <v>0</v>
      </c>
      <c r="AA8" s="16">
        <v>0</v>
      </c>
      <c r="AB8" s="5" t="s">
        <v>218</v>
      </c>
      <c r="AC8" s="16" t="s">
        <v>349</v>
      </c>
      <c r="AD8" s="11" t="s">
        <v>351</v>
      </c>
      <c r="AE8" s="16" t="s">
        <v>349</v>
      </c>
      <c r="AF8" s="11" t="s">
        <v>351</v>
      </c>
      <c r="AG8" s="16" t="s">
        <v>349</v>
      </c>
      <c r="AH8" s="16">
        <v>0</v>
      </c>
      <c r="AI8" s="5" t="s">
        <v>258</v>
      </c>
      <c r="AJ8" s="16">
        <v>0</v>
      </c>
      <c r="AK8" s="16" t="s">
        <v>349</v>
      </c>
      <c r="AL8" s="16" t="s">
        <v>342</v>
      </c>
      <c r="AM8" s="16" t="s">
        <v>342</v>
      </c>
      <c r="AN8" s="16" t="s">
        <v>342</v>
      </c>
      <c r="AO8" s="16" t="s">
        <v>335</v>
      </c>
      <c r="AP8" s="18" t="s">
        <v>336</v>
      </c>
      <c r="AQ8" s="18" t="s">
        <v>336</v>
      </c>
      <c r="AR8" s="18" t="s">
        <v>336</v>
      </c>
      <c r="AS8" s="18">
        <v>0</v>
      </c>
      <c r="AT8" s="17">
        <v>44691</v>
      </c>
      <c r="AU8" s="17">
        <v>44691</v>
      </c>
      <c r="AV8" s="17">
        <v>44691</v>
      </c>
      <c r="AW8" s="13">
        <v>0</v>
      </c>
      <c r="AX8" s="13">
        <v>0</v>
      </c>
      <c r="AY8" s="13">
        <v>0</v>
      </c>
      <c r="AZ8" s="13">
        <v>0</v>
      </c>
      <c r="BA8" s="16" t="s">
        <v>337</v>
      </c>
      <c r="BB8" s="16" t="s">
        <v>337</v>
      </c>
      <c r="BC8" t="s">
        <v>349</v>
      </c>
      <c r="BD8" t="s">
        <v>349</v>
      </c>
      <c r="BE8" s="12">
        <v>44691</v>
      </c>
      <c r="BF8" s="12">
        <v>44691</v>
      </c>
      <c r="BG8" s="23" t="s">
        <v>350</v>
      </c>
      <c r="BH8" s="23" t="s">
        <v>350</v>
      </c>
      <c r="BI8" s="16">
        <v>1</v>
      </c>
      <c r="BJ8" s="16" t="s">
        <v>285</v>
      </c>
      <c r="BK8" s="16" t="s">
        <v>349</v>
      </c>
      <c r="BL8" s="16" t="s">
        <v>349</v>
      </c>
      <c r="BM8" s="16" t="s">
        <v>349</v>
      </c>
      <c r="BN8" s="16" t="s">
        <v>349</v>
      </c>
      <c r="BO8" s="23" t="s">
        <v>350</v>
      </c>
      <c r="BP8" s="3" t="s">
        <v>343</v>
      </c>
      <c r="BQ8" s="16" t="s">
        <v>287</v>
      </c>
      <c r="BR8" s="16" t="s">
        <v>290</v>
      </c>
      <c r="BS8" s="16">
        <v>1</v>
      </c>
      <c r="BT8" s="16" t="s">
        <v>349</v>
      </c>
      <c r="BU8" s="23" t="s">
        <v>350</v>
      </c>
      <c r="BV8" s="23" t="s">
        <v>350</v>
      </c>
      <c r="BW8" s="23" t="s">
        <v>350</v>
      </c>
      <c r="BX8" s="23" t="s">
        <v>350</v>
      </c>
      <c r="BY8" s="16" t="s">
        <v>338</v>
      </c>
      <c r="BZ8" s="17">
        <v>44691</v>
      </c>
      <c r="CA8" s="17">
        <v>44691</v>
      </c>
      <c r="CB8" t="s">
        <v>342</v>
      </c>
    </row>
    <row r="9" spans="1:80" x14ac:dyDescent="0.25">
      <c r="S9" s="20"/>
      <c r="U9" s="20"/>
      <c r="V9" s="20"/>
      <c r="W9" s="20"/>
    </row>
    <row r="10" spans="1:80" x14ac:dyDescent="0.25">
      <c r="R10" s="20"/>
      <c r="S10" s="20"/>
      <c r="T10" s="20"/>
      <c r="U10" s="20"/>
      <c r="V10" s="20"/>
      <c r="W10" s="20"/>
    </row>
    <row r="11" spans="1:80" ht="15" customHeight="1" x14ac:dyDescent="0.25">
      <c r="R11" s="20"/>
      <c r="S11" s="20"/>
      <c r="T11" s="20"/>
      <c r="U11" s="20"/>
      <c r="V11" s="20"/>
      <c r="W11" s="20"/>
    </row>
    <row r="12" spans="1:80" x14ac:dyDescent="0.25">
      <c r="R12" s="20"/>
      <c r="S12" s="20"/>
      <c r="T12" s="20"/>
      <c r="U12" s="20"/>
      <c r="V12" s="20"/>
      <c r="W12" s="20"/>
    </row>
    <row r="13" spans="1:80" x14ac:dyDescent="0.25">
      <c r="R13" s="20"/>
      <c r="S13" s="20"/>
      <c r="T13" s="20"/>
      <c r="V13" s="20"/>
      <c r="W13" s="20"/>
    </row>
    <row r="14" spans="1:80" x14ac:dyDescent="0.25">
      <c r="T14" s="20"/>
      <c r="V14" s="20"/>
      <c r="W14" s="2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I8:AI177">
      <formula1>Hidden_634</formula1>
    </dataValidation>
    <dataValidation type="list" allowBlank="1" showErrorMessage="1" sqref="AX8">
      <formula1>Hidden_549</formula1>
    </dataValidation>
    <dataValidation type="list" allowBlank="1" showErrorMessage="1" sqref="AW8">
      <formula1>Hidden_448</formula1>
    </dataValidation>
    <dataValidation type="list" allowBlank="1" showErrorMessage="1" sqref="AP8">
      <formula1>Hidden_341</formula1>
    </dataValidation>
    <dataValidation type="list" allowBlank="1" showErrorMessage="1" sqref="BJ8:BJ177">
      <formula1>Hidden_761</formula1>
    </dataValidation>
    <dataValidation type="list" allowBlank="1" showErrorMessage="1" sqref="F8:F177">
      <formula1>Hidden_35</formula1>
    </dataValidation>
    <dataValidation type="list" allowBlank="1" showErrorMessage="1" sqref="AB8:AB177">
      <formula1>Hidden_527</formula1>
    </dataValidation>
    <dataValidation type="list" allowBlank="1" showErrorMessage="1" sqref="D8:D177">
      <formula1>Hidden_13</formula1>
    </dataValidation>
    <dataValidation type="list" allowBlank="1" showErrorMessage="1" sqref="E8:E177">
      <formula1>Hidden_24</formula1>
    </dataValidation>
    <dataValidation type="list" allowBlank="1" showErrorMessage="1" sqref="X8:X177">
      <formula1>Hidden_423</formula1>
    </dataValidation>
    <dataValidation type="list" allowBlank="1" showErrorMessage="1" sqref="BQ8:BQ177">
      <formula1>Hidden_868</formula1>
    </dataValidation>
    <dataValidation type="list" allowBlank="1" showErrorMessage="1" sqref="BR8:BR177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F6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7">
        <v>1</v>
      </c>
      <c r="B4" t="s">
        <v>349</v>
      </c>
      <c r="C4" t="s">
        <v>349</v>
      </c>
      <c r="D4" t="s">
        <v>349</v>
      </c>
      <c r="E4" s="7" t="s">
        <v>349</v>
      </c>
      <c r="F4" s="8" t="s">
        <v>349</v>
      </c>
    </row>
    <row r="5" spans="1:6" x14ac:dyDescent="0.25">
      <c r="A5" s="7"/>
      <c r="E5" s="7"/>
      <c r="F5" s="6"/>
    </row>
    <row r="6" spans="1:6" x14ac:dyDescent="0.25">
      <c r="B6" s="19"/>
      <c r="C6" s="19"/>
      <c r="D6" s="19"/>
      <c r="E6" s="7"/>
      <c r="F6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F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19" t="s">
        <v>349</v>
      </c>
      <c r="C4" s="24" t="s">
        <v>349</v>
      </c>
      <c r="D4" s="24" t="s">
        <v>349</v>
      </c>
      <c r="E4" s="24" t="s">
        <v>349</v>
      </c>
      <c r="F4" s="24" t="s">
        <v>349</v>
      </c>
    </row>
    <row r="5" spans="1:6" x14ac:dyDescent="0.25">
      <c r="A5" s="7"/>
      <c r="B5" s="19"/>
      <c r="C5" s="19"/>
      <c r="D5" s="19"/>
      <c r="E5" s="7"/>
      <c r="F5" s="6"/>
    </row>
    <row r="6" spans="1:6" x14ac:dyDescent="0.25">
      <c r="A6" s="19"/>
      <c r="B6" s="19"/>
      <c r="C6" s="19"/>
      <c r="D6" s="19"/>
      <c r="E6" s="7"/>
      <c r="F6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3"/>
  <dimension ref="A1:F6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24" t="s">
        <v>349</v>
      </c>
      <c r="C4" s="24" t="s">
        <v>349</v>
      </c>
      <c r="D4" s="24" t="s">
        <v>349</v>
      </c>
      <c r="E4" s="24" t="s">
        <v>349</v>
      </c>
      <c r="F4" s="24" t="s">
        <v>349</v>
      </c>
    </row>
    <row r="5" spans="1:6" x14ac:dyDescent="0.25">
      <c r="A5" s="7"/>
      <c r="B5" s="19"/>
      <c r="C5" s="19"/>
      <c r="D5" s="19"/>
      <c r="E5" s="7"/>
      <c r="F5" s="6"/>
    </row>
    <row r="6" spans="1:6" x14ac:dyDescent="0.25">
      <c r="A6" s="19"/>
      <c r="B6" s="19"/>
      <c r="C6" s="19"/>
      <c r="D6" s="19"/>
      <c r="E6" s="7"/>
      <c r="F6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4"/>
  <dimension ref="A1:F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7">
        <v>1</v>
      </c>
      <c r="B4" t="s">
        <v>344</v>
      </c>
      <c r="C4" t="s">
        <v>345</v>
      </c>
      <c r="D4" t="s">
        <v>346</v>
      </c>
      <c r="E4">
        <v>0</v>
      </c>
      <c r="F4" t="s">
        <v>339</v>
      </c>
    </row>
    <row r="5" spans="1:6" x14ac:dyDescent="0.25">
      <c r="A5">
        <v>1</v>
      </c>
      <c r="B5" s="7" t="s">
        <v>347</v>
      </c>
      <c r="C5" s="7" t="s">
        <v>348</v>
      </c>
      <c r="D5" s="7" t="s">
        <v>348</v>
      </c>
      <c r="E5">
        <v>0</v>
      </c>
      <c r="F5" s="7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5"/>
  <dimension ref="A1:B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9">
        <v>1</v>
      </c>
      <c r="B4" s="9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6"/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5">
        <v>1</v>
      </c>
      <c r="B4" s="5">
        <v>0</v>
      </c>
      <c r="C4" s="14" t="s">
        <v>341</v>
      </c>
      <c r="D4" s="17">
        <v>44630</v>
      </c>
      <c r="E4" s="23" t="s">
        <v>350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2022-06-16T16:15:28Z</dcterms:modified>
</cp:coreProperties>
</file>