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<sst xmlns="http://schemas.openxmlformats.org/spreadsheetml/2006/main" count="407" uniqueCount="176">
  <si>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</si>
  <si>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</si>
  <si>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</si>
  <si>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</si>
  <si>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</si>
  <si>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</si>
  <si>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</si>
  <si>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</si>
  <si>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</si>
  <si>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</si>
  <si>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</si>
  <si>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</si>
  <si>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</si>
  <si>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</si>
  <si>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</si>
  <si>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</si>
  <si>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</si>
  <si>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</si>
  <si>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</si>
  <si>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</si>
  <si>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</si>
  <si>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</si>
  <si>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</si>
  <si>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</si>
  <si>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</si>
  <si>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</si>
  <si>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</si>
  <si>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</si>
  <si>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</si>
  <si>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</si>
  <si>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</si>
  <si>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</si>
  <si>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</si>
  <si>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</si>
  <si>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</si>
  <si>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</si>
  <si>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</si>
  <si>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</si>
  <si>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</si>
  <si>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</si>
  <si>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</si>
  <si>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</si>
  <si>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</si>
  <si>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</si>
  <si>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</si>
  <si>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</si>
  <si>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</si>
  <si>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</si>
  <si>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</si>
  <si>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</si>
  <si>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</si>
  <si>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</si>
  <si>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</si>
  <si>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</si>
  <si>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</si>
  <si>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</si>
  <si>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</si>
  <si>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</si>
  <si>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</si>
  <si>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</si>
  <si>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</si>
  <si>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Ordinaria</t>
  </si>
  <si>
    <t xml:space="preserve">Micaela </t>
  </si>
  <si>
    <t xml:space="preserve">Ricardo </t>
  </si>
  <si>
    <t>Tadeo</t>
  </si>
  <si>
    <t>Cesar</t>
  </si>
  <si>
    <t xml:space="preserve">De Leon </t>
  </si>
  <si>
    <t xml:space="preserve">Ortega </t>
  </si>
  <si>
    <t xml:space="preserve">Molina </t>
  </si>
  <si>
    <t>Rivera</t>
  </si>
  <si>
    <t>Vargas</t>
  </si>
  <si>
    <t xml:space="preserve">Escalante </t>
  </si>
  <si>
    <t>Rodriguez</t>
  </si>
  <si>
    <t>Berlanga</t>
  </si>
  <si>
    <t xml:space="preserve">Cancino </t>
  </si>
  <si>
    <t>7,500.00</t>
  </si>
  <si>
    <t>5,000.00</t>
  </si>
  <si>
    <t>Finanzas</t>
  </si>
  <si>
    <t>Se hace de conocimiento que el contraro de prestacion de servicios (Honorarios asimilados a salarios) no cuenta con un numero de contrato en especifico, por lo que se omite la informacion relativa al apartado denominado: Numero de contrato.</t>
  </si>
  <si>
    <t>Claudia Estela</t>
  </si>
  <si>
    <t>Cazares</t>
  </si>
  <si>
    <t>Lugo</t>
  </si>
  <si>
    <t>Elvia Lidia</t>
  </si>
  <si>
    <t>Nuñez</t>
  </si>
  <si>
    <t>Curiel</t>
  </si>
  <si>
    <t>Jessica Nayeli</t>
  </si>
  <si>
    <t>Roque</t>
  </si>
  <si>
    <t>Pedro</t>
  </si>
  <si>
    <t>Infante</t>
  </si>
  <si>
    <t>Alba Eugenia</t>
  </si>
  <si>
    <t>Pimentel</t>
  </si>
  <si>
    <t>Hernandez</t>
  </si>
  <si>
    <t xml:space="preserve">Amilcar </t>
  </si>
  <si>
    <t>Loyde</t>
  </si>
  <si>
    <t>Villalobos</t>
  </si>
  <si>
    <t>Ariana Josefina</t>
  </si>
  <si>
    <t xml:space="preserve">Cervantes </t>
  </si>
  <si>
    <t>Soriano</t>
  </si>
  <si>
    <t>Carla Amor</t>
  </si>
  <si>
    <t>Cordero</t>
  </si>
  <si>
    <t>Ortela</t>
  </si>
  <si>
    <t>Guillermo Andres</t>
  </si>
  <si>
    <t xml:space="preserve">Rivera </t>
  </si>
  <si>
    <t>Vazquez</t>
  </si>
  <si>
    <t>Jose Adan</t>
  </si>
  <si>
    <t xml:space="preserve">Garcia </t>
  </si>
  <si>
    <t>Bernal</t>
  </si>
  <si>
    <t>Jose Cecilio</t>
  </si>
  <si>
    <t>Monzon</t>
  </si>
  <si>
    <t>Jose Fernando</t>
  </si>
  <si>
    <t>Ramirez</t>
  </si>
  <si>
    <t xml:space="preserve">Juan Jose </t>
  </si>
  <si>
    <t>Estrada</t>
  </si>
  <si>
    <t>Pecina</t>
  </si>
  <si>
    <t>Robles</t>
  </si>
  <si>
    <t xml:space="preserve">Laureano </t>
  </si>
  <si>
    <t>Sanchez</t>
  </si>
  <si>
    <t>Garcia</t>
  </si>
  <si>
    <t>Luis Fernando</t>
  </si>
  <si>
    <t>Gonzalez</t>
  </si>
  <si>
    <t>Macias</t>
  </si>
  <si>
    <t>M. Socorro</t>
  </si>
  <si>
    <t>Moya</t>
  </si>
  <si>
    <t>Balderas</t>
  </si>
  <si>
    <t>Magdalena</t>
  </si>
  <si>
    <t>Coronado</t>
  </si>
  <si>
    <t>Juarez</t>
  </si>
  <si>
    <t>Mariano Francisco</t>
  </si>
  <si>
    <t>De la Rosa</t>
  </si>
  <si>
    <t>Martha Lidia</t>
  </si>
  <si>
    <t>Perez</t>
  </si>
  <si>
    <t>Herrera</t>
  </si>
  <si>
    <t xml:space="preserve">Moises Aaron </t>
  </si>
  <si>
    <t>Cedillo</t>
  </si>
  <si>
    <t>Octavio</t>
  </si>
  <si>
    <t>Rivas</t>
  </si>
  <si>
    <t>Ozelotl Ariel</t>
  </si>
  <si>
    <t>Badillo</t>
  </si>
  <si>
    <t>Moreno</t>
  </si>
  <si>
    <t>Rafael</t>
  </si>
  <si>
    <t>Rita Ozalia</t>
  </si>
  <si>
    <t>Velazquez</t>
  </si>
  <si>
    <t>Sergio</t>
  </si>
  <si>
    <t>Serrano</t>
  </si>
  <si>
    <t xml:space="preserve">Laura Alicia </t>
  </si>
  <si>
    <t>http://www.cegaipslp.org.mx/HV2021Tres.nsf/nombre_de_la_vista/262C592A7B11232B8625883200639C9D/$File/LTAIP84FXVI.pdf</t>
  </si>
  <si>
    <t>http://www.cegaipslp.org.mx/HV2022.nsf/nombre_de_la_vista/34AA2CFFF013330C8625884800000D75/$File/CT-ALBA_EUGENIA_PIMENTEL_HERNANDEZ_34739.pdf</t>
  </si>
  <si>
    <t>http://www.cegaipslp.org.mx/HV2022.nsf/nombre_de_la_vista/9FD5757475BB84EE8625884800001EED/$File/CT-AMILCAR_LOYDE_VILLALOBOS_342324.pdf</t>
  </si>
  <si>
    <t>http://www.cegaipslp.org.mx/HV2022.nsf/nombre_de_la_vista/CAA20862313431498625884800002D07/$File/CT-ARIANA_JOSEFINA_CERVANTES_SORIANO_118950.pdf</t>
  </si>
  <si>
    <t>http://www.cegaipslp.org.mx/HV2022.nsf/nombre_de_la_vista/01AC5C85D4AA663886258848000038C8/$File/CT-CARLA_AMOR_CORDERO_ORTELA_416478.pdf</t>
  </si>
  <si>
    <t>http://www.cegaipslp.org.mx/HV2022.nsf/nombre_de_la_vista/EA37E5E941F4BF1F862588480000500E/$File/CT-CESAR_RIVERA_RODRIGUEZ_947667.pdf</t>
  </si>
  <si>
    <t>http://www.cegaipslp.org.mx/HV2022.nsf/nombre_de_la_vista/E62C6131D36B3F438625884800005C5C/$File/CT-CLAUDIA_ESTHELA_CAZARES_LUGO_488606.pdf</t>
  </si>
  <si>
    <t>http://www.cegaipslp.org.mx/HV2022.nsf/nombre_de_la_vista/074C6E02F9D75D3D8625884800006830/$File/CT-ELVIA_LILIA_NUÑEZ_CURIEL_19795.pdf</t>
  </si>
  <si>
    <t>http://www.cegaipslp.org.mx/HV2022.nsf/nombre_de_la_vista/EEB02163AEBE91B786258848000073A2/$File/CT-GUILLERMO_ANDRES_RIVERA_VAZQUEZ_412365.pdf</t>
  </si>
  <si>
    <t>http://www.cegaipslp.org.mx/HV2022.nsf/nombre_de_la_vista/14B5F23AC4D146FD8625884800007EEB/$File/CT-JESSICA_NAYELI_VARGAS_ROQUE_473528.pdf</t>
  </si>
  <si>
    <t>http://www.cegaipslp.org.mx/HV2022.nsf/nombre_de_la_vista/424F9D4B5D3B08048625884800008A71/$File/CT-JOSE_ADAN_GARCIA_BERNAL_854148.pdf</t>
  </si>
  <si>
    <t>http://www.cegaipslp.org.mx/HV2022.nsf/nombre_de_la_vista/15631BA8248D9F018625884800009AA6/$File/CT-JOSE_CECILIO_MONZON_RIVERA_952378.pdf</t>
  </si>
  <si>
    <t>http://www.cegaipslp.org.mx/HV2022.nsf/nombre_de_la_vista/AFE63C01DE631368862588480000A4D7/$File/CT-JOSE_FERNANDO_DE_LEON_RAMIREZ_143160.pdf</t>
  </si>
  <si>
    <t>http://www.cegaipslp.org.mx/HV2022.nsf/nombre_de_la_vista/29921D57B0F799D1862588480000B200/$File/CT-JUAN_JOSE_HERNANDEZ_ESTRADA_82173.pdf</t>
  </si>
  <si>
    <t>http://www.cegaipslp.org.mx/HV2022.nsf/nombre_de_la_vista/3E5B1B27B62BD76C862588480000C213/$File/CT-LAURA_ALICIA_PECINA_ROBLES_497738.pdf</t>
  </si>
  <si>
    <t>http://www.cegaipslp.org.mx/HV2022.nsf/nombre_de_la_vista/07CD10443AEDAA17862588480000CE71/$File/CT-LAUREANO_SANCHEZ_GARCIA_94317.pdf</t>
  </si>
  <si>
    <t>http://www.cegaipslp.org.mx/HV2022.nsf/nombre_de_la_vista/AD555700036B56F2862588480000DA0A/$File/CT-LUIS_FERNANDO_GONZALEZ_MACIAS_523780.pdf</t>
  </si>
  <si>
    <t>http://www.cegaipslp.org.mx/HV2022.nsf/nombre_de_la_vista/1A18CD9889150D7C862588480000E885/$File/CT-M._SOCORRO_MOYA_BALDERAS_865306.pdf</t>
  </si>
  <si>
    <t>http://www.cegaipslp.org.mx/HV2022.nsf/nombre_de_la_vista/1673150EF71DFF0C862588480000F4AB/$File/CT-MAGDALENA_CORONADO_JUAREZ_266701.pdf</t>
  </si>
  <si>
    <t>http://www.cegaipslp.org.mx/HV2022.nsf/nombre_de_la_vista/4B49241CE887D51686258848000103F1/$File/CT-MARIANO_FRANCISCO_DE_LA_ROSA_RODRIGUEZ_361629.pdf</t>
  </si>
  <si>
    <t>http://www.cegaipslp.org.mx/HV2022.nsf/nombre_de_la_vista/57D95DF0210F39E88625884800011232/$File/CT-MARTHA_LIDIA_PEREZ_HERRERA_261373.pdf</t>
  </si>
  <si>
    <t>http://www.cegaipslp.org.mx/HV2022.nsf/nombre_de_la_vista/F01BED0D18A0D3DC8625884800011ED0/$File/CT-MICAELA_DE_LEON_ESCALANTE_248321.pdf</t>
  </si>
  <si>
    <t>http://www.cegaipslp.org.mx/HV2022.nsf/nombre_de_la_vista/C1211E5B5735C4148625884800012B82/$File/CT-MOISES_AARON_CEDILLO_RODRIGUEZ_876465.pdf</t>
  </si>
  <si>
    <t>http://www.cegaipslp.org.mx/HV2022.nsf/nombre_de_la_vista/9CE56E9CBE00721B8625884800016893/$File/CT-RICARDO_ORTEGA_BERLANGA_753408.pdf</t>
  </si>
  <si>
    <t>http://www.cegaipslp.org.mx/HV2022.nsf/nombre_de_la_vista/4793D3F99831E9F08625884800018D8B/$File/CT-TADEO_MOLINA_CANCINO_856059.pdf</t>
  </si>
  <si>
    <t>http://www.cegaipslp.org.mx/HV2022.nsf/nombre_de_la_vista/35D177F56165243F8625884800015159/$File/CT-PEDRO_INFANTE_RODRIGUEZ_933515.pdf</t>
  </si>
  <si>
    <t>http://www.cegaipslp.org.mx/HV2022.nsf/nombre_de_la_vista/1CA00D19DE1496B2862588480001380B/$File/CT-OCTAVIO_GARCIA_RIVAS_135013.pdf</t>
  </si>
  <si>
    <t>http://www.cegaipslp.org.mx/HV2022.nsf/nombre_de_la_vista/7270ED449D5309F18625884800014443/$File/CT-OZELOTL_ARIEL_BADILLO_MORENO_960041.pdf</t>
  </si>
  <si>
    <t>http://www.cegaipslp.org.mx/HV2022.nsf/nombre_de_la_vista/2608C8F7B246A8D58625884800015BDD/$File/CT-RAFAEL_MOLINA_ESTRADA_515634.pdf</t>
  </si>
  <si>
    <t>http://www.cegaipslp.org.mx/HV2022.nsf/nombre_de_la_vista/BE16417CA63EFA5F86258848000173D6/$File/CT-RITA_OZALIA_RODRIGUEZ_VELAZQUEZ_145476.pdf</t>
  </si>
  <si>
    <t>http://www.cegaipslp.org.mx/HV2022.nsf/nombre_de_la_vista/FE863A72DF51C8AA8625884800017E19/$File/CT-SERGIO_SERRANO_SORIANO_43521.pdf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</si>
</sst>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Fill="1"/>
    <xf numFmtId="14" fontId="0" fillId="0" borderId="0" xfId="0" applyNumberFormat="1" applyFill="1"/>
    <xf numFmtId="4" fontId="0" fillId="0" borderId="0" xfId="0" applyNumberFormat="1" applyAlignment="1">
      <alignment horizontal="left"/>
    </xf>
    <xf numFmtId="14" fontId="0" fillId="0" borderId="0" xfId="0" applyNumberFormat="1"/>
    <xf numFmtId="4" fontId="0" fillId="0" borderId="0" xfId="0" applyNumberFormat="1" applyFill="1" applyAlignment="1">
      <alignment horizontal="left"/>
    </xf>
    <xf numFmtId="0" fontId="0" fillId="0" borderId="0" xfId="0" applyFill="1" applyAlignment="1">
      <alignment horizontal="lef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62C6131D36B3F438625884800005C5C/$File/CT-CLAUDIA_ESTHELA_CAZARES_LUGO_488606.pdf" TargetMode="External"/><Relationship Id="rId13" Type="http://schemas.openxmlformats.org/officeDocument/2006/relationships/hyperlink" Target="http://www.cegaipslp.org.mx/HV2022.nsf/nombre_de_la_vista/15631BA8248D9F018625884800009AA6/$File/CT-JOSE_CECILIO_MONZON_RIVERA_952378.pdf" TargetMode="External"/><Relationship Id="rId18" Type="http://schemas.openxmlformats.org/officeDocument/2006/relationships/hyperlink" Target="http://www.cegaipslp.org.mx/HV2022.nsf/nombre_de_la_vista/AD555700036B56F2862588480000DA0A/$File/CT-LUIS_FERNANDO_GONZALEZ_MACIAS_523780.pdf" TargetMode="External"/><Relationship Id="rId26" Type="http://schemas.openxmlformats.org/officeDocument/2006/relationships/hyperlink" Target="http://www.cegaipslp.org.mx/HV2022.nsf/nombre_de_la_vista/4793D3F99831E9F08625884800018D8B/$File/CT-TADEO_MOLINA_CANCINO_856059.pdf" TargetMode="External"/><Relationship Id="rId3" Type="http://schemas.openxmlformats.org/officeDocument/2006/relationships/hyperlink" Target="http://www.cegaipslp.org.mx/HV2022.nsf/nombre_de_la_vista/34AA2CFFF013330C8625884800000D75/$File/CT-ALBA_EUGENIA_PIMENTEL_HERNANDEZ_34739.pdf" TargetMode="External"/><Relationship Id="rId21" Type="http://schemas.openxmlformats.org/officeDocument/2006/relationships/hyperlink" Target="http://www.cegaipslp.org.mx/HV2022.nsf/nombre_de_la_vista/4B49241CE887D51686258848000103F1/$File/CT-MARIANO_FRANCISCO_DE_LA_ROSA_RODRIGUEZ_361629.pdf" TargetMode="External"/><Relationship Id="rId7" Type="http://schemas.openxmlformats.org/officeDocument/2006/relationships/hyperlink" Target="http://www.cegaipslp.org.mx/HV2022.nsf/nombre_de_la_vista/EA37E5E941F4BF1F862588480000500E/$File/CT-CESAR_RIVERA_RODRIGUEZ_947667.pdf" TargetMode="External"/><Relationship Id="rId12" Type="http://schemas.openxmlformats.org/officeDocument/2006/relationships/hyperlink" Target="http://www.cegaipslp.org.mx/HV2022.nsf/nombre_de_la_vista/424F9D4B5D3B08048625884800008A71/$File/CT-JOSE_ADAN_GARCIA_BERNAL_854148.pdf" TargetMode="External"/><Relationship Id="rId17" Type="http://schemas.openxmlformats.org/officeDocument/2006/relationships/hyperlink" Target="http://www.cegaipslp.org.mx/HV2022.nsf/nombre_de_la_vista/07CD10443AEDAA17862588480000CE71/$File/CT-LAUREANO_SANCHEZ_GARCIA_94317.pdf" TargetMode="External"/><Relationship Id="rId25" Type="http://schemas.openxmlformats.org/officeDocument/2006/relationships/hyperlink" Target="http://www.cegaipslp.org.mx/HV2022.nsf/nombre_de_la_vista/9CE56E9CBE00721B8625884800016893/$File/CT-RICARDO_ORTEGA_BERLANGA_753408.pdf" TargetMode="External"/><Relationship Id="rId2" Type="http://schemas.openxmlformats.org/officeDocument/2006/relationships/hyperlink" Target="http://www.cegaipslp.org.mx/HV2021Tres.nsf/nombre_de_la_vista/262C592A7B11232B8625883200639C9D/$File/LTAIP84FXVI.pdf" TargetMode="External"/><Relationship Id="rId16" Type="http://schemas.openxmlformats.org/officeDocument/2006/relationships/hyperlink" Target="http://www.cegaipslp.org.mx/HV2022.nsf/nombre_de_la_vista/3E5B1B27B62BD76C862588480000C213/$File/CT-LAURA_ALICIA_PECINA_ROBLES_497738.pdf" TargetMode="External"/><Relationship Id="rId20" Type="http://schemas.openxmlformats.org/officeDocument/2006/relationships/hyperlink" Target="http://www.cegaipslp.org.mx/HV2022.nsf/nombre_de_la_vista/1673150EF71DFF0C862588480000F4AB/$File/CT-MAGDALENA_CORONADO_JUAREZ_266701.pdf" TargetMode="External"/><Relationship Id="rId29" Type="http://schemas.openxmlformats.org/officeDocument/2006/relationships/hyperlink" Target="http://www.cegaipslp.org.mx/HV2022.nsf/nombre_de_la_vista/7270ED449D5309F18625884800014443/$File/CT-OZELOTL_ARIEL_BADILLO_MORENO_960041.pdf" TargetMode="External"/><Relationship Id="rId1" Type="http://schemas.openxmlformats.org/officeDocument/2006/relationships/hyperlink" Target="http://www.cegaipslp.org.mx/HV2021Tres.nsf/nombre_de_la_vista/262C592A7B11232B8625883200639C9D/$File/LTAIP84FXVI.pdf" TargetMode="External"/><Relationship Id="rId6" Type="http://schemas.openxmlformats.org/officeDocument/2006/relationships/hyperlink" Target="http://www.cegaipslp.org.mx/HV2022.nsf/nombre_de_la_vista/01AC5C85D4AA663886258848000038C8/$File/CT-CARLA_AMOR_CORDERO_ORTELA_416478.pdf" TargetMode="External"/><Relationship Id="rId11" Type="http://schemas.openxmlformats.org/officeDocument/2006/relationships/hyperlink" Target="http://www.cegaipslp.org.mx/HV2022.nsf/nombre_de_la_vista/14B5F23AC4D146FD8625884800007EEB/$File/CT-JESSICA_NAYELI_VARGAS_ROQUE_473528.pdf" TargetMode="External"/><Relationship Id="rId24" Type="http://schemas.openxmlformats.org/officeDocument/2006/relationships/hyperlink" Target="http://www.cegaipslp.org.mx/HV2022.nsf/nombre_de_la_vista/C1211E5B5735C4148625884800012B82/$File/CT-MOISES_AARON_CEDILLO_RODRIGUEZ_876465.pdf" TargetMode="External"/><Relationship Id="rId32" Type="http://schemas.openxmlformats.org/officeDocument/2006/relationships/hyperlink" Target="http://www.cegaipslp.org.mx/HV2022.nsf/nombre_de_la_vista/FE863A72DF51C8AA8625884800017E19/$File/CT-SERGIO_SERRANO_SORIANO_43521.pdf" TargetMode="External"/><Relationship Id="rId5" Type="http://schemas.openxmlformats.org/officeDocument/2006/relationships/hyperlink" Target="http://www.cegaipslp.org.mx/HV2022.nsf/nombre_de_la_vista/CAA20862313431498625884800002D07/$File/CT-ARIANA_JOSEFINA_CERVANTES_SORIANO_118950.pdf" TargetMode="External"/><Relationship Id="rId15" Type="http://schemas.openxmlformats.org/officeDocument/2006/relationships/hyperlink" Target="http://www.cegaipslp.org.mx/HV2022.nsf/nombre_de_la_vista/29921D57B0F799D1862588480000B200/$File/CT-JUAN_JOSE_HERNANDEZ_ESTRADA_82173.pdf" TargetMode="External"/><Relationship Id="rId23" Type="http://schemas.openxmlformats.org/officeDocument/2006/relationships/hyperlink" Target="http://www.cegaipslp.org.mx/HV2022.nsf/nombre_de_la_vista/F01BED0D18A0D3DC8625884800011ED0/$File/CT-MICAELA_DE_LEON_ESCALANTE_248321.pdf" TargetMode="External"/><Relationship Id="rId28" Type="http://schemas.openxmlformats.org/officeDocument/2006/relationships/hyperlink" Target="http://www.cegaipslp.org.mx/HV2022.nsf/nombre_de_la_vista/1CA00D19DE1496B2862588480001380B/$File/CT-OCTAVIO_GARCIA_RIVAS_135013.pdf" TargetMode="External"/><Relationship Id="rId10" Type="http://schemas.openxmlformats.org/officeDocument/2006/relationships/hyperlink" Target="http://www.cegaipslp.org.mx/HV2022.nsf/nombre_de_la_vista/EEB02163AEBE91B786258848000073A2/$File/CT-GUILLERMO_ANDRES_RIVERA_VAZQUEZ_412365.pdf" TargetMode="External"/><Relationship Id="rId19" Type="http://schemas.openxmlformats.org/officeDocument/2006/relationships/hyperlink" Target="http://www.cegaipslp.org.mx/HV2022.nsf/nombre_de_la_vista/1A18CD9889150D7C862588480000E885/$File/CT-M._SOCORRO_MOYA_BALDERAS_865306.pdf" TargetMode="External"/><Relationship Id="rId31" Type="http://schemas.openxmlformats.org/officeDocument/2006/relationships/hyperlink" Target="http://www.cegaipslp.org.mx/HV2022.nsf/nombre_de_la_vista/BE16417CA63EFA5F86258848000173D6/$File/CT-RITA_OZALIA_RODRIGUEZ_VELAZQUEZ_145476.pdf" TargetMode="External"/><Relationship Id="rId4" Type="http://schemas.openxmlformats.org/officeDocument/2006/relationships/hyperlink" Target="http://www.cegaipslp.org.mx/HV2022.nsf/nombre_de_la_vista/9FD5757475BB84EE8625884800001EED/$File/CT-AMILCAR_LOYDE_VILLALOBOS_342324.pdf" TargetMode="External"/><Relationship Id="rId9" Type="http://schemas.openxmlformats.org/officeDocument/2006/relationships/hyperlink" Target="http://www.cegaipslp.org.mx/HV2022.nsf/nombre_de_la_vista/074C6E02F9D75D3D8625884800006830/$File/CT-ELVIA_LILIA_NU&#209;EZ_CURIEL_19795.pdf" TargetMode="External"/><Relationship Id="rId14" Type="http://schemas.openxmlformats.org/officeDocument/2006/relationships/hyperlink" Target="http://www.cegaipslp.org.mx/HV2022.nsf/nombre_de_la_vista/AFE63C01DE631368862588480000A4D7/$File/CT-JOSE_FERNANDO_DE_LEON_RAMIREZ_143160.pdf" TargetMode="External"/><Relationship Id="rId22" Type="http://schemas.openxmlformats.org/officeDocument/2006/relationships/hyperlink" Target="http://www.cegaipslp.org.mx/HV2022.nsf/nombre_de_la_vista/57D95DF0210F39E88625884800011232/$File/CT-MARTHA_LIDIA_PEREZ_HERRERA_261373.pdf" TargetMode="External"/><Relationship Id="rId27" Type="http://schemas.openxmlformats.org/officeDocument/2006/relationships/hyperlink" Target="http://www.cegaipslp.org.mx/HV2022.nsf/nombre_de_la_vista/35D177F56165243F8625884800015159/$File/CT-PEDRO_INFANTE_RODRIGUEZ_933515.pdf" TargetMode="External"/><Relationship Id="rId30" Type="http://schemas.openxmlformats.org/officeDocument/2006/relationships/hyperlink" Target="http://www.cegaipslp.org.mx/HV2022.nsf/nombre_de_la_vista/2608C8F7B246A8D58625884800015BDD/$File/CT-RAFAEL_MOLINA_ESTRADA_5156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7"/>
  <sheetViews>
    <sheetView tabSelected="1" topLeftCell="Q2" workbookViewId="0">
      <selection activeCell="R24" sqref="R24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7.140625" bestFit="1" customWidth="1"/>
    <col min="5" max="5" width="31.28515625" bestFit="1" customWidth="1"/>
    <col min="6" max="6" width="31.85546875" bestFit="1" customWidth="1"/>
    <col min="7" max="7" width="35.7109375" bestFit="1" customWidth="1"/>
    <col min="8" max="8" width="37.42578125" bestFit="1" customWidth="1"/>
    <col min="9" max="9" width="17.85546875" bestFit="1" customWidth="1"/>
    <col min="10" max="10" width="21" bestFit="1" customWidth="1"/>
    <col min="11" max="11" width="24" bestFit="1" customWidth="1"/>
    <col min="12" max="12" width="26.140625" bestFit="1" customWidth="1"/>
    <col min="13" max="13" width="19" bestFit="1" customWidth="1"/>
    <col min="14" max="14" width="41.85546875" bestFit="1" customWidth="1"/>
    <col min="15" max="15" width="17.28515625" bestFit="1" customWidth="1"/>
    <col min="16" max="16" width="21.42578125" bestFit="1" customWidth="1"/>
    <col min="17" max="17" width="71.285156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3" customFormat="1" x14ac:dyDescent="0.25">
      <c r="A8" s="3">
        <v>2022</v>
      </c>
      <c r="B8" s="4">
        <v>44621</v>
      </c>
      <c r="C8" s="4">
        <v>44651</v>
      </c>
      <c r="D8" s="3" t="s">
        <v>59</v>
      </c>
      <c r="E8" s="3" t="s">
        <v>61</v>
      </c>
      <c r="F8" s="3" t="s">
        <v>62</v>
      </c>
      <c r="G8" s="3" t="s">
        <v>66</v>
      </c>
      <c r="H8" s="3" t="s">
        <v>71</v>
      </c>
      <c r="I8" s="3">
        <v>0</v>
      </c>
      <c r="J8" s="9" t="s">
        <v>166</v>
      </c>
      <c r="K8" s="6">
        <v>44562</v>
      </c>
      <c r="L8" s="6">
        <v>44592</v>
      </c>
      <c r="M8" s="3" t="s">
        <v>59</v>
      </c>
      <c r="N8" s="8" t="s">
        <v>75</v>
      </c>
      <c r="O8" s="8" t="s">
        <v>75</v>
      </c>
      <c r="P8" s="2" t="s">
        <v>60</v>
      </c>
      <c r="Q8" s="9" t="s">
        <v>145</v>
      </c>
      <c r="R8" s="3" t="s">
        <v>77</v>
      </c>
      <c r="S8" s="4">
        <v>44704</v>
      </c>
      <c r="T8" s="4">
        <v>44704</v>
      </c>
      <c r="U8" s="2" t="s">
        <v>78</v>
      </c>
    </row>
    <row r="9" spans="1:21" s="3" customFormat="1" x14ac:dyDescent="0.25">
      <c r="A9" s="3">
        <v>2022</v>
      </c>
      <c r="B9" s="4">
        <v>44621</v>
      </c>
      <c r="C9" s="4">
        <v>44651</v>
      </c>
      <c r="D9" s="3" t="s">
        <v>59</v>
      </c>
      <c r="E9" s="3" t="s">
        <v>61</v>
      </c>
      <c r="F9" s="3" t="s">
        <v>63</v>
      </c>
      <c r="G9" s="3" t="s">
        <v>67</v>
      </c>
      <c r="H9" s="3" t="s">
        <v>73</v>
      </c>
      <c r="I9" s="3">
        <v>0</v>
      </c>
      <c r="J9" s="9" t="s">
        <v>168</v>
      </c>
      <c r="K9" s="6">
        <v>44562</v>
      </c>
      <c r="L9" s="6">
        <v>44592</v>
      </c>
      <c r="M9" s="3" t="s">
        <v>59</v>
      </c>
      <c r="N9" s="8" t="s">
        <v>76</v>
      </c>
      <c r="O9" s="8" t="s">
        <v>76</v>
      </c>
      <c r="P9" s="2" t="s">
        <v>60</v>
      </c>
      <c r="Q9" s="9" t="s">
        <v>145</v>
      </c>
      <c r="R9" s="3" t="s">
        <v>77</v>
      </c>
      <c r="S9" s="4">
        <v>44704</v>
      </c>
      <c r="T9" s="4">
        <v>44704</v>
      </c>
      <c r="U9" s="2" t="s">
        <v>78</v>
      </c>
    </row>
    <row r="10" spans="1:21" s="3" customFormat="1" x14ac:dyDescent="0.25">
      <c r="A10" s="3">
        <v>2022</v>
      </c>
      <c r="B10" s="4">
        <v>44621</v>
      </c>
      <c r="C10" s="4">
        <v>44651</v>
      </c>
      <c r="D10" s="3" t="s">
        <v>59</v>
      </c>
      <c r="E10" s="3" t="s">
        <v>61</v>
      </c>
      <c r="F10" s="3" t="s">
        <v>64</v>
      </c>
      <c r="G10" s="3" t="s">
        <v>68</v>
      </c>
      <c r="H10" s="3" t="s">
        <v>74</v>
      </c>
      <c r="I10" s="3">
        <v>0</v>
      </c>
      <c r="J10" s="9" t="s">
        <v>169</v>
      </c>
      <c r="K10" s="6">
        <v>44562</v>
      </c>
      <c r="L10" s="6">
        <v>44592</v>
      </c>
      <c r="M10" s="3" t="s">
        <v>59</v>
      </c>
      <c r="N10" s="7">
        <v>10000</v>
      </c>
      <c r="O10" s="7">
        <v>10000</v>
      </c>
      <c r="P10" s="2" t="s">
        <v>60</v>
      </c>
      <c r="Q10" s="9" t="s">
        <v>145</v>
      </c>
      <c r="R10" s="3" t="s">
        <v>77</v>
      </c>
      <c r="S10" s="4">
        <v>44704</v>
      </c>
      <c r="T10" s="4">
        <v>44704</v>
      </c>
      <c r="U10" s="2" t="s">
        <v>78</v>
      </c>
    </row>
    <row r="11" spans="1:21" s="3" customFormat="1" x14ac:dyDescent="0.25">
      <c r="A11" s="3">
        <v>2022</v>
      </c>
      <c r="B11" s="4">
        <v>44621</v>
      </c>
      <c r="C11" s="4">
        <v>44651</v>
      </c>
      <c r="D11" s="3" t="s">
        <v>59</v>
      </c>
      <c r="E11" s="3" t="s">
        <v>61</v>
      </c>
      <c r="F11" s="3" t="s">
        <v>65</v>
      </c>
      <c r="G11" s="3" t="s">
        <v>69</v>
      </c>
      <c r="H11" s="3" t="s">
        <v>72</v>
      </c>
      <c r="I11" s="3">
        <v>0</v>
      </c>
      <c r="J11" s="9" t="s">
        <v>150</v>
      </c>
      <c r="K11" s="6">
        <v>44562</v>
      </c>
      <c r="L11" s="6">
        <v>44592</v>
      </c>
      <c r="M11" s="3" t="s">
        <v>59</v>
      </c>
      <c r="N11" s="7">
        <v>4500</v>
      </c>
      <c r="O11" s="7">
        <v>4500</v>
      </c>
      <c r="P11" s="2" t="s">
        <v>60</v>
      </c>
      <c r="Q11" s="9" t="s">
        <v>145</v>
      </c>
      <c r="R11" s="3" t="s">
        <v>77</v>
      </c>
      <c r="S11" s="4">
        <v>44704</v>
      </c>
      <c r="T11" s="4">
        <v>44704</v>
      </c>
      <c r="U11" s="2" t="s">
        <v>78</v>
      </c>
    </row>
    <row r="12" spans="1:21" x14ac:dyDescent="0.25">
      <c r="A12" s="3">
        <v>2022</v>
      </c>
      <c r="B12" s="4">
        <v>44621</v>
      </c>
      <c r="C12" s="4">
        <v>44651</v>
      </c>
      <c r="D12" s="3" t="s">
        <v>59</v>
      </c>
      <c r="E12" s="3" t="s">
        <v>61</v>
      </c>
      <c r="F12" s="3" t="s">
        <v>79</v>
      </c>
      <c r="G12" s="2" t="s">
        <v>80</v>
      </c>
      <c r="H12" s="2" t="s">
        <v>81</v>
      </c>
      <c r="I12" s="3">
        <v>0</v>
      </c>
      <c r="J12" s="9" t="s">
        <v>151</v>
      </c>
      <c r="K12" s="6">
        <v>44562</v>
      </c>
      <c r="L12" s="6">
        <v>44592</v>
      </c>
      <c r="M12" s="3" t="s">
        <v>59</v>
      </c>
      <c r="N12" s="5">
        <v>4000</v>
      </c>
      <c r="O12" s="5">
        <v>4000</v>
      </c>
      <c r="P12" s="2" t="s">
        <v>60</v>
      </c>
      <c r="Q12" s="9" t="s">
        <v>145</v>
      </c>
      <c r="R12" s="3" t="s">
        <v>77</v>
      </c>
      <c r="S12" s="4">
        <v>44704</v>
      </c>
      <c r="T12" s="4">
        <v>44704</v>
      </c>
      <c r="U12" s="2" t="s">
        <v>78</v>
      </c>
    </row>
    <row r="13" spans="1:21" x14ac:dyDescent="0.25">
      <c r="A13" s="3">
        <v>2022</v>
      </c>
      <c r="B13" s="4">
        <v>44621</v>
      </c>
      <c r="C13" s="4">
        <v>44651</v>
      </c>
      <c r="D13" s="3" t="s">
        <v>59</v>
      </c>
      <c r="E13" s="3" t="s">
        <v>61</v>
      </c>
      <c r="F13" s="3" t="s">
        <v>82</v>
      </c>
      <c r="G13" s="2" t="s">
        <v>83</v>
      </c>
      <c r="H13" s="2" t="s">
        <v>84</v>
      </c>
      <c r="I13" s="3">
        <v>0</v>
      </c>
      <c r="J13" s="9" t="s">
        <v>152</v>
      </c>
      <c r="K13" s="6">
        <v>44562</v>
      </c>
      <c r="L13" s="6">
        <v>44592</v>
      </c>
      <c r="M13" s="3" t="s">
        <v>59</v>
      </c>
      <c r="N13" s="5">
        <v>3500</v>
      </c>
      <c r="O13" s="5">
        <v>3500</v>
      </c>
      <c r="P13" s="2" t="s">
        <v>60</v>
      </c>
      <c r="Q13" s="9" t="s">
        <v>145</v>
      </c>
      <c r="R13" s="3" t="s">
        <v>77</v>
      </c>
      <c r="S13" s="4">
        <v>44704</v>
      </c>
      <c r="T13" s="4">
        <v>44704</v>
      </c>
      <c r="U13" s="2" t="s">
        <v>78</v>
      </c>
    </row>
    <row r="14" spans="1:21" x14ac:dyDescent="0.25">
      <c r="A14" s="3">
        <v>2022</v>
      </c>
      <c r="B14" s="4">
        <v>44621</v>
      </c>
      <c r="C14" s="4">
        <v>44651</v>
      </c>
      <c r="D14" s="3" t="s">
        <v>59</v>
      </c>
      <c r="E14" s="3" t="s">
        <v>61</v>
      </c>
      <c r="F14" s="3" t="s">
        <v>85</v>
      </c>
      <c r="G14" s="2" t="s">
        <v>70</v>
      </c>
      <c r="H14" s="2" t="s">
        <v>86</v>
      </c>
      <c r="I14" s="3">
        <v>0</v>
      </c>
      <c r="J14" s="9" t="s">
        <v>154</v>
      </c>
      <c r="K14" s="6">
        <v>44562</v>
      </c>
      <c r="L14" s="6">
        <v>44592</v>
      </c>
      <c r="M14" s="3" t="s">
        <v>59</v>
      </c>
      <c r="N14" s="5">
        <v>3500</v>
      </c>
      <c r="O14" s="5">
        <v>3500</v>
      </c>
      <c r="P14" s="2" t="s">
        <v>60</v>
      </c>
      <c r="Q14" s="9" t="s">
        <v>145</v>
      </c>
      <c r="R14" s="3" t="s">
        <v>77</v>
      </c>
      <c r="S14" s="4">
        <v>44704</v>
      </c>
      <c r="T14" s="4">
        <v>44704</v>
      </c>
      <c r="U14" s="2" t="s">
        <v>78</v>
      </c>
    </row>
    <row r="15" spans="1:21" x14ac:dyDescent="0.25">
      <c r="A15" s="3">
        <v>2022</v>
      </c>
      <c r="B15" s="4">
        <v>44621</v>
      </c>
      <c r="C15" s="4">
        <v>44651</v>
      </c>
      <c r="D15" s="3" t="s">
        <v>59</v>
      </c>
      <c r="E15" s="3" t="s">
        <v>61</v>
      </c>
      <c r="F15" s="3" t="s">
        <v>87</v>
      </c>
      <c r="G15" s="2" t="s">
        <v>88</v>
      </c>
      <c r="H15" s="2" t="s">
        <v>72</v>
      </c>
      <c r="I15" s="3">
        <v>0</v>
      </c>
      <c r="J15" s="9" t="s">
        <v>170</v>
      </c>
      <c r="K15" s="6">
        <v>44562</v>
      </c>
      <c r="L15" s="6">
        <v>44592</v>
      </c>
      <c r="M15" s="3" t="s">
        <v>59</v>
      </c>
      <c r="N15" s="5">
        <v>12500</v>
      </c>
      <c r="O15" s="5">
        <v>12500</v>
      </c>
      <c r="P15" s="2" t="s">
        <v>60</v>
      </c>
      <c r="Q15" s="9" t="s">
        <v>145</v>
      </c>
      <c r="R15" s="3" t="s">
        <v>77</v>
      </c>
      <c r="S15" s="4">
        <v>44704</v>
      </c>
      <c r="T15" s="4">
        <v>44704</v>
      </c>
      <c r="U15" s="2" t="s">
        <v>78</v>
      </c>
    </row>
    <row r="16" spans="1:21" x14ac:dyDescent="0.25">
      <c r="A16" s="3">
        <v>2022</v>
      </c>
      <c r="B16" s="4">
        <v>44621</v>
      </c>
      <c r="C16" s="4">
        <v>44651</v>
      </c>
      <c r="D16" s="3" t="s">
        <v>59</v>
      </c>
      <c r="E16" s="3" t="s">
        <v>61</v>
      </c>
      <c r="F16" s="3" t="s">
        <v>89</v>
      </c>
      <c r="G16" s="2" t="s">
        <v>90</v>
      </c>
      <c r="H16" s="2" t="s">
        <v>91</v>
      </c>
      <c r="I16" s="3">
        <v>0</v>
      </c>
      <c r="J16" s="9" t="s">
        <v>146</v>
      </c>
      <c r="K16" s="6">
        <v>44562</v>
      </c>
      <c r="L16" s="6">
        <v>44592</v>
      </c>
      <c r="M16" s="3" t="s">
        <v>59</v>
      </c>
      <c r="N16" s="5">
        <v>10000</v>
      </c>
      <c r="O16" s="5">
        <v>10000</v>
      </c>
      <c r="P16" s="2" t="s">
        <v>60</v>
      </c>
      <c r="Q16" s="9" t="s">
        <v>145</v>
      </c>
      <c r="R16" s="3" t="s">
        <v>77</v>
      </c>
      <c r="S16" s="4">
        <v>44704</v>
      </c>
      <c r="T16" s="4">
        <v>44704</v>
      </c>
      <c r="U16" s="2" t="s">
        <v>78</v>
      </c>
    </row>
    <row r="17" spans="1:21" x14ac:dyDescent="0.25">
      <c r="A17" s="3">
        <v>2022</v>
      </c>
      <c r="B17" s="4">
        <v>44621</v>
      </c>
      <c r="C17" s="4">
        <v>44651</v>
      </c>
      <c r="D17" s="3" t="s">
        <v>59</v>
      </c>
      <c r="E17" s="3" t="s">
        <v>61</v>
      </c>
      <c r="F17" s="3" t="s">
        <v>92</v>
      </c>
      <c r="G17" s="2" t="s">
        <v>93</v>
      </c>
      <c r="H17" s="2" t="s">
        <v>94</v>
      </c>
      <c r="I17" s="3">
        <v>0</v>
      </c>
      <c r="J17" s="9" t="s">
        <v>147</v>
      </c>
      <c r="K17" s="6">
        <v>44562</v>
      </c>
      <c r="L17" s="6">
        <v>44592</v>
      </c>
      <c r="M17" s="3" t="s">
        <v>59</v>
      </c>
      <c r="N17" s="5">
        <v>10000</v>
      </c>
      <c r="O17" s="5">
        <v>10000</v>
      </c>
      <c r="P17" s="2" t="s">
        <v>60</v>
      </c>
      <c r="Q17" s="9" t="s">
        <v>145</v>
      </c>
      <c r="R17" s="3" t="s">
        <v>77</v>
      </c>
      <c r="S17" s="4">
        <v>44704</v>
      </c>
      <c r="T17" s="4">
        <v>44704</v>
      </c>
      <c r="U17" s="2" t="s">
        <v>78</v>
      </c>
    </row>
    <row r="18" spans="1:21" x14ac:dyDescent="0.25">
      <c r="A18" s="3">
        <v>2022</v>
      </c>
      <c r="B18" s="4">
        <v>44621</v>
      </c>
      <c r="C18" s="4">
        <v>44651</v>
      </c>
      <c r="D18" s="3" t="s">
        <v>59</v>
      </c>
      <c r="E18" s="3" t="s">
        <v>61</v>
      </c>
      <c r="F18" s="3" t="s">
        <v>95</v>
      </c>
      <c r="G18" s="2" t="s">
        <v>96</v>
      </c>
      <c r="H18" s="2" t="s">
        <v>97</v>
      </c>
      <c r="I18" s="3">
        <v>0</v>
      </c>
      <c r="J18" s="9" t="s">
        <v>148</v>
      </c>
      <c r="K18" s="6">
        <v>44562</v>
      </c>
      <c r="L18" s="6">
        <v>44592</v>
      </c>
      <c r="M18" s="3" t="s">
        <v>59</v>
      </c>
      <c r="N18" s="5">
        <v>4500</v>
      </c>
      <c r="O18" s="5">
        <v>4500</v>
      </c>
      <c r="P18" s="2" t="s">
        <v>60</v>
      </c>
      <c r="Q18" s="9" t="s">
        <v>145</v>
      </c>
      <c r="R18" s="3" t="s">
        <v>77</v>
      </c>
      <c r="S18" s="4">
        <v>44704</v>
      </c>
      <c r="T18" s="4">
        <v>44704</v>
      </c>
      <c r="U18" s="2" t="s">
        <v>78</v>
      </c>
    </row>
    <row r="19" spans="1:21" x14ac:dyDescent="0.25">
      <c r="A19" s="3">
        <v>2022</v>
      </c>
      <c r="B19" s="4">
        <v>44621</v>
      </c>
      <c r="C19" s="4">
        <v>44651</v>
      </c>
      <c r="D19" s="3" t="s">
        <v>59</v>
      </c>
      <c r="E19" s="3" t="s">
        <v>61</v>
      </c>
      <c r="F19" s="3" t="s">
        <v>98</v>
      </c>
      <c r="G19" s="2" t="s">
        <v>99</v>
      </c>
      <c r="H19" s="2" t="s">
        <v>100</v>
      </c>
      <c r="I19" s="3">
        <v>0</v>
      </c>
      <c r="J19" s="9" t="s">
        <v>149</v>
      </c>
      <c r="K19" s="6">
        <v>44562</v>
      </c>
      <c r="L19" s="6">
        <v>44592</v>
      </c>
      <c r="M19" s="3" t="s">
        <v>59</v>
      </c>
      <c r="N19" s="5">
        <v>4000</v>
      </c>
      <c r="O19" s="5">
        <v>4000</v>
      </c>
      <c r="P19" s="2" t="s">
        <v>60</v>
      </c>
      <c r="Q19" s="9" t="s">
        <v>145</v>
      </c>
      <c r="R19" s="3" t="s">
        <v>77</v>
      </c>
      <c r="S19" s="4">
        <v>44704</v>
      </c>
      <c r="T19" s="4">
        <v>44704</v>
      </c>
      <c r="U19" s="2" t="s">
        <v>78</v>
      </c>
    </row>
    <row r="20" spans="1:21" x14ac:dyDescent="0.25">
      <c r="A20" s="3">
        <v>2022</v>
      </c>
      <c r="B20" s="4">
        <v>44621</v>
      </c>
      <c r="C20" s="4">
        <v>44651</v>
      </c>
      <c r="D20" s="3" t="s">
        <v>59</v>
      </c>
      <c r="E20" s="3" t="s">
        <v>61</v>
      </c>
      <c r="F20" s="3" t="s">
        <v>101</v>
      </c>
      <c r="G20" s="2" t="s">
        <v>102</v>
      </c>
      <c r="H20" s="2" t="s">
        <v>103</v>
      </c>
      <c r="I20" s="3">
        <v>0</v>
      </c>
      <c r="J20" s="9" t="s">
        <v>153</v>
      </c>
      <c r="K20" s="6">
        <v>44562</v>
      </c>
      <c r="L20" s="6">
        <v>44592</v>
      </c>
      <c r="M20" s="3" t="s">
        <v>59</v>
      </c>
      <c r="N20" s="5">
        <v>21000</v>
      </c>
      <c r="O20" s="5">
        <v>21000</v>
      </c>
      <c r="P20" s="2" t="s">
        <v>60</v>
      </c>
      <c r="Q20" s="9" t="s">
        <v>145</v>
      </c>
      <c r="R20" s="3" t="s">
        <v>77</v>
      </c>
      <c r="S20" s="4">
        <v>44704</v>
      </c>
      <c r="T20" s="4">
        <v>44704</v>
      </c>
      <c r="U20" s="2" t="s">
        <v>78</v>
      </c>
    </row>
    <row r="21" spans="1:21" x14ac:dyDescent="0.25">
      <c r="A21" s="3">
        <v>2022</v>
      </c>
      <c r="B21" s="4">
        <v>44621</v>
      </c>
      <c r="C21" s="4">
        <v>44651</v>
      </c>
      <c r="D21" s="3" t="s">
        <v>59</v>
      </c>
      <c r="E21" s="3" t="s">
        <v>61</v>
      </c>
      <c r="F21" s="3" t="s">
        <v>104</v>
      </c>
      <c r="G21" s="2" t="s">
        <v>105</v>
      </c>
      <c r="H21" s="2" t="s">
        <v>106</v>
      </c>
      <c r="I21" s="3">
        <v>0</v>
      </c>
      <c r="J21" s="9" t="s">
        <v>155</v>
      </c>
      <c r="K21" s="6">
        <v>44562</v>
      </c>
      <c r="L21" s="6">
        <v>44592</v>
      </c>
      <c r="M21" s="3" t="s">
        <v>59</v>
      </c>
      <c r="N21" s="5">
        <v>4500</v>
      </c>
      <c r="O21" s="5">
        <v>4500</v>
      </c>
      <c r="P21" s="2" t="s">
        <v>60</v>
      </c>
      <c r="Q21" s="9" t="s">
        <v>145</v>
      </c>
      <c r="R21" s="3" t="s">
        <v>77</v>
      </c>
      <c r="S21" s="4">
        <v>44704</v>
      </c>
      <c r="T21" s="4">
        <v>44704</v>
      </c>
      <c r="U21" s="2" t="s">
        <v>78</v>
      </c>
    </row>
    <row r="22" spans="1:21" x14ac:dyDescent="0.25">
      <c r="A22" s="3">
        <v>2022</v>
      </c>
      <c r="B22" s="4">
        <v>44621</v>
      </c>
      <c r="C22" s="4">
        <v>44651</v>
      </c>
      <c r="D22" s="3" t="s">
        <v>59</v>
      </c>
      <c r="E22" s="3" t="s">
        <v>61</v>
      </c>
      <c r="F22" s="3" t="s">
        <v>107</v>
      </c>
      <c r="G22" s="2" t="s">
        <v>108</v>
      </c>
      <c r="H22" s="2" t="s">
        <v>69</v>
      </c>
      <c r="I22" s="3">
        <v>0</v>
      </c>
      <c r="J22" s="9" t="s">
        <v>156</v>
      </c>
      <c r="K22" s="6">
        <v>44562</v>
      </c>
      <c r="L22" s="6">
        <v>44592</v>
      </c>
      <c r="M22" s="3" t="s">
        <v>59</v>
      </c>
      <c r="N22" s="5">
        <v>4000</v>
      </c>
      <c r="O22" s="5">
        <v>4000</v>
      </c>
      <c r="P22" s="2" t="s">
        <v>60</v>
      </c>
      <c r="Q22" s="9" t="s">
        <v>145</v>
      </c>
      <c r="R22" s="3" t="s">
        <v>77</v>
      </c>
      <c r="S22" s="4">
        <v>44704</v>
      </c>
      <c r="T22" s="4">
        <v>44704</v>
      </c>
      <c r="U22" s="2" t="s">
        <v>78</v>
      </c>
    </row>
    <row r="23" spans="1:21" x14ac:dyDescent="0.25">
      <c r="A23" s="3">
        <v>2022</v>
      </c>
      <c r="B23" s="4">
        <v>44621</v>
      </c>
      <c r="C23" s="4">
        <v>44651</v>
      </c>
      <c r="D23" s="3" t="s">
        <v>59</v>
      </c>
      <c r="E23" s="3" t="s">
        <v>61</v>
      </c>
      <c r="F23" s="3" t="s">
        <v>109</v>
      </c>
      <c r="G23" s="2" t="s">
        <v>66</v>
      </c>
      <c r="H23" s="2" t="s">
        <v>110</v>
      </c>
      <c r="I23" s="3">
        <v>0</v>
      </c>
      <c r="J23" s="9" t="s">
        <v>157</v>
      </c>
      <c r="K23" s="6">
        <v>44562</v>
      </c>
      <c r="L23" s="6">
        <v>44592</v>
      </c>
      <c r="M23" s="3" t="s">
        <v>59</v>
      </c>
      <c r="N23" s="5">
        <v>8500</v>
      </c>
      <c r="O23" s="5">
        <v>8500</v>
      </c>
      <c r="P23" s="2" t="s">
        <v>60</v>
      </c>
      <c r="Q23" s="9" t="s">
        <v>145</v>
      </c>
      <c r="R23" s="3" t="s">
        <v>77</v>
      </c>
      <c r="S23" s="4">
        <v>44704</v>
      </c>
      <c r="T23" s="4">
        <v>44704</v>
      </c>
      <c r="U23" s="2" t="s">
        <v>78</v>
      </c>
    </row>
    <row r="24" spans="1:21" x14ac:dyDescent="0.25">
      <c r="A24" s="3">
        <v>2022</v>
      </c>
      <c r="B24" s="4">
        <v>44621</v>
      </c>
      <c r="C24" s="4">
        <v>44651</v>
      </c>
      <c r="D24" s="3" t="s">
        <v>59</v>
      </c>
      <c r="E24" s="3" t="s">
        <v>61</v>
      </c>
      <c r="F24" s="3" t="s">
        <v>111</v>
      </c>
      <c r="G24" s="2" t="s">
        <v>91</v>
      </c>
      <c r="H24" s="2" t="s">
        <v>112</v>
      </c>
      <c r="I24" s="3">
        <v>0</v>
      </c>
      <c r="J24" s="9" t="s">
        <v>158</v>
      </c>
      <c r="K24" s="6">
        <v>44562</v>
      </c>
      <c r="L24" s="6">
        <v>44592</v>
      </c>
      <c r="M24" s="3" t="s">
        <v>59</v>
      </c>
      <c r="N24" s="5">
        <v>6000</v>
      </c>
      <c r="O24" s="5">
        <v>6000</v>
      </c>
      <c r="P24" s="2" t="s">
        <v>60</v>
      </c>
      <c r="Q24" s="9" t="s">
        <v>145</v>
      </c>
      <c r="R24" s="3" t="s">
        <v>77</v>
      </c>
      <c r="S24" s="4">
        <v>44704</v>
      </c>
      <c r="T24" s="4">
        <v>44704</v>
      </c>
      <c r="U24" s="2" t="s">
        <v>78</v>
      </c>
    </row>
    <row r="25" spans="1:21" x14ac:dyDescent="0.25">
      <c r="A25" s="3">
        <v>2022</v>
      </c>
      <c r="B25" s="4">
        <v>44621</v>
      </c>
      <c r="C25" s="4">
        <v>44651</v>
      </c>
      <c r="D25" s="3" t="s">
        <v>59</v>
      </c>
      <c r="E25" s="3" t="s">
        <v>61</v>
      </c>
      <c r="F25" s="3" t="s">
        <v>144</v>
      </c>
      <c r="G25" s="2" t="s">
        <v>113</v>
      </c>
      <c r="H25" s="2" t="s">
        <v>114</v>
      </c>
      <c r="I25" s="3">
        <v>0</v>
      </c>
      <c r="J25" s="9" t="s">
        <v>159</v>
      </c>
      <c r="K25" s="6">
        <v>44562</v>
      </c>
      <c r="L25" s="6">
        <v>44592</v>
      </c>
      <c r="M25" s="3" t="s">
        <v>59</v>
      </c>
      <c r="N25" s="5">
        <v>10000</v>
      </c>
      <c r="O25" s="5">
        <v>10000</v>
      </c>
      <c r="P25" s="2" t="s">
        <v>60</v>
      </c>
      <c r="Q25" s="9" t="s">
        <v>145</v>
      </c>
      <c r="R25" s="3" t="s">
        <v>77</v>
      </c>
      <c r="S25" s="4">
        <v>44704</v>
      </c>
      <c r="T25" s="4">
        <v>44704</v>
      </c>
      <c r="U25" s="2" t="s">
        <v>78</v>
      </c>
    </row>
    <row r="26" spans="1:21" x14ac:dyDescent="0.25">
      <c r="A26" s="3">
        <v>2022</v>
      </c>
      <c r="B26" s="4">
        <v>44621</v>
      </c>
      <c r="C26" s="4">
        <v>44651</v>
      </c>
      <c r="D26" s="3" t="s">
        <v>59</v>
      </c>
      <c r="E26" s="3" t="s">
        <v>61</v>
      </c>
      <c r="F26" s="3" t="s">
        <v>115</v>
      </c>
      <c r="G26" s="2" t="s">
        <v>116</v>
      </c>
      <c r="H26" s="2" t="s">
        <v>117</v>
      </c>
      <c r="I26" s="3">
        <v>0</v>
      </c>
      <c r="J26" s="9" t="s">
        <v>160</v>
      </c>
      <c r="K26" s="6">
        <v>44562</v>
      </c>
      <c r="L26" s="6">
        <v>44592</v>
      </c>
      <c r="M26" s="3" t="s">
        <v>59</v>
      </c>
      <c r="N26" s="5">
        <v>4500</v>
      </c>
      <c r="O26" s="5">
        <v>4500</v>
      </c>
      <c r="P26" s="2" t="s">
        <v>60</v>
      </c>
      <c r="Q26" s="9" t="s">
        <v>145</v>
      </c>
      <c r="R26" s="3" t="s">
        <v>77</v>
      </c>
      <c r="S26" s="4">
        <v>44704</v>
      </c>
      <c r="T26" s="4">
        <v>44704</v>
      </c>
      <c r="U26" s="2" t="s">
        <v>78</v>
      </c>
    </row>
    <row r="27" spans="1:21" x14ac:dyDescent="0.25">
      <c r="A27" s="3">
        <v>2022</v>
      </c>
      <c r="B27" s="4">
        <v>44621</v>
      </c>
      <c r="C27" s="4">
        <v>44651</v>
      </c>
      <c r="D27" s="3" t="s">
        <v>59</v>
      </c>
      <c r="E27" s="3" t="s">
        <v>61</v>
      </c>
      <c r="F27" s="3" t="s">
        <v>118</v>
      </c>
      <c r="G27" s="2" t="s">
        <v>119</v>
      </c>
      <c r="H27" s="2" t="s">
        <v>120</v>
      </c>
      <c r="I27" s="3">
        <v>0</v>
      </c>
      <c r="J27" s="9" t="s">
        <v>161</v>
      </c>
      <c r="K27" s="6">
        <v>44562</v>
      </c>
      <c r="L27" s="6">
        <v>44592</v>
      </c>
      <c r="M27" s="3" t="s">
        <v>59</v>
      </c>
      <c r="N27" s="5">
        <v>5000</v>
      </c>
      <c r="O27" s="5">
        <v>5000</v>
      </c>
      <c r="P27" s="2" t="s">
        <v>60</v>
      </c>
      <c r="Q27" s="9" t="s">
        <v>145</v>
      </c>
      <c r="R27" s="3" t="s">
        <v>77</v>
      </c>
      <c r="S27" s="4">
        <v>44704</v>
      </c>
      <c r="T27" s="4">
        <v>44704</v>
      </c>
      <c r="U27" s="2" t="s">
        <v>78</v>
      </c>
    </row>
    <row r="28" spans="1:21" x14ac:dyDescent="0.25">
      <c r="A28" s="3">
        <v>2022</v>
      </c>
      <c r="B28" s="4">
        <v>44621</v>
      </c>
      <c r="C28" s="4">
        <v>44651</v>
      </c>
      <c r="D28" s="3" t="s">
        <v>59</v>
      </c>
      <c r="E28" s="3" t="s">
        <v>61</v>
      </c>
      <c r="F28" s="3" t="s">
        <v>121</v>
      </c>
      <c r="G28" s="2" t="s">
        <v>122</v>
      </c>
      <c r="H28" s="2" t="s">
        <v>123</v>
      </c>
      <c r="I28" s="3">
        <v>0</v>
      </c>
      <c r="J28" s="9" t="s">
        <v>162</v>
      </c>
      <c r="K28" s="6">
        <v>44562</v>
      </c>
      <c r="L28" s="6">
        <v>44592</v>
      </c>
      <c r="M28" s="3" t="s">
        <v>59</v>
      </c>
      <c r="N28" s="5">
        <v>10000</v>
      </c>
      <c r="O28" s="5">
        <v>10000</v>
      </c>
      <c r="P28" s="2" t="s">
        <v>60</v>
      </c>
      <c r="Q28" s="9" t="s">
        <v>145</v>
      </c>
      <c r="R28" s="3" t="s">
        <v>77</v>
      </c>
      <c r="S28" s="4">
        <v>44704</v>
      </c>
      <c r="T28" s="4">
        <v>44704</v>
      </c>
      <c r="U28" s="2" t="s">
        <v>78</v>
      </c>
    </row>
    <row r="29" spans="1:21" x14ac:dyDescent="0.25">
      <c r="A29" s="3">
        <v>2022</v>
      </c>
      <c r="B29" s="4">
        <v>44621</v>
      </c>
      <c r="C29" s="4">
        <v>44651</v>
      </c>
      <c r="D29" s="3" t="s">
        <v>59</v>
      </c>
      <c r="E29" s="3" t="s">
        <v>61</v>
      </c>
      <c r="F29" s="3" t="s">
        <v>124</v>
      </c>
      <c r="G29" s="2" t="s">
        <v>125</v>
      </c>
      <c r="H29" s="2" t="s">
        <v>126</v>
      </c>
      <c r="I29" s="3">
        <v>0</v>
      </c>
      <c r="J29" s="9" t="s">
        <v>163</v>
      </c>
      <c r="K29" s="6">
        <v>44562</v>
      </c>
      <c r="L29" s="6">
        <v>44592</v>
      </c>
      <c r="M29" s="3" t="s">
        <v>59</v>
      </c>
      <c r="N29" s="5">
        <v>5500</v>
      </c>
      <c r="O29" s="5">
        <v>5500</v>
      </c>
      <c r="P29" s="2" t="s">
        <v>60</v>
      </c>
      <c r="Q29" s="9" t="s">
        <v>145</v>
      </c>
      <c r="R29" s="3" t="s">
        <v>77</v>
      </c>
      <c r="S29" s="4">
        <v>44704</v>
      </c>
      <c r="T29" s="4">
        <v>44704</v>
      </c>
      <c r="U29" s="2" t="s">
        <v>78</v>
      </c>
    </row>
    <row r="30" spans="1:21" x14ac:dyDescent="0.25">
      <c r="A30" s="3">
        <v>2022</v>
      </c>
      <c r="B30" s="4">
        <v>44621</v>
      </c>
      <c r="C30" s="4">
        <v>44651</v>
      </c>
      <c r="D30" s="3" t="s">
        <v>59</v>
      </c>
      <c r="E30" s="3" t="s">
        <v>61</v>
      </c>
      <c r="F30" s="3" t="s">
        <v>127</v>
      </c>
      <c r="G30" s="2" t="s">
        <v>128</v>
      </c>
      <c r="H30" s="2" t="s">
        <v>72</v>
      </c>
      <c r="I30" s="3">
        <v>0</v>
      </c>
      <c r="J30" s="9" t="s">
        <v>164</v>
      </c>
      <c r="K30" s="6">
        <v>44562</v>
      </c>
      <c r="L30" s="6">
        <v>44592</v>
      </c>
      <c r="M30" s="3" t="s">
        <v>59</v>
      </c>
      <c r="N30" s="5">
        <v>5000</v>
      </c>
      <c r="O30" s="5">
        <v>5000</v>
      </c>
      <c r="P30" s="2" t="s">
        <v>60</v>
      </c>
      <c r="Q30" s="9" t="s">
        <v>145</v>
      </c>
      <c r="R30" s="3" t="s">
        <v>77</v>
      </c>
      <c r="S30" s="4">
        <v>44704</v>
      </c>
      <c r="T30" s="4">
        <v>44704</v>
      </c>
      <c r="U30" s="2" t="s">
        <v>78</v>
      </c>
    </row>
    <row r="31" spans="1:21" x14ac:dyDescent="0.25">
      <c r="A31" s="3">
        <v>2022</v>
      </c>
      <c r="B31" s="4">
        <v>44621</v>
      </c>
      <c r="C31" s="4">
        <v>44651</v>
      </c>
      <c r="D31" s="3" t="s">
        <v>59</v>
      </c>
      <c r="E31" s="3" t="s">
        <v>61</v>
      </c>
      <c r="F31" s="3" t="s">
        <v>129</v>
      </c>
      <c r="G31" s="2" t="s">
        <v>130</v>
      </c>
      <c r="H31" s="2" t="s">
        <v>131</v>
      </c>
      <c r="I31" s="3">
        <v>0</v>
      </c>
      <c r="J31" s="9" t="s">
        <v>165</v>
      </c>
      <c r="K31" s="6">
        <v>44562</v>
      </c>
      <c r="L31" s="6">
        <v>44592</v>
      </c>
      <c r="M31" s="3" t="s">
        <v>59</v>
      </c>
      <c r="N31" s="5">
        <v>10000</v>
      </c>
      <c r="O31" s="5">
        <v>10000</v>
      </c>
      <c r="P31" s="2" t="s">
        <v>60</v>
      </c>
      <c r="Q31" s="9" t="s">
        <v>145</v>
      </c>
      <c r="R31" s="3" t="s">
        <v>77</v>
      </c>
      <c r="S31" s="4">
        <v>44704</v>
      </c>
      <c r="T31" s="4">
        <v>44704</v>
      </c>
      <c r="U31" s="2" t="s">
        <v>78</v>
      </c>
    </row>
    <row r="32" spans="1:21" x14ac:dyDescent="0.25">
      <c r="A32" s="3">
        <v>2022</v>
      </c>
      <c r="B32" s="4">
        <v>44621</v>
      </c>
      <c r="C32" s="4">
        <v>44651</v>
      </c>
      <c r="D32" s="3" t="s">
        <v>59</v>
      </c>
      <c r="E32" s="3" t="s">
        <v>61</v>
      </c>
      <c r="F32" s="3" t="s">
        <v>132</v>
      </c>
      <c r="G32" s="2" t="s">
        <v>133</v>
      </c>
      <c r="H32" s="2" t="s">
        <v>72</v>
      </c>
      <c r="I32" s="3">
        <v>0</v>
      </c>
      <c r="J32" s="9" t="s">
        <v>167</v>
      </c>
      <c r="K32" s="6">
        <v>44562</v>
      </c>
      <c r="L32" s="6">
        <v>44592</v>
      </c>
      <c r="M32" s="3" t="s">
        <v>59</v>
      </c>
      <c r="N32" s="5">
        <v>12500</v>
      </c>
      <c r="O32" s="5">
        <v>12500</v>
      </c>
      <c r="P32" s="2" t="s">
        <v>60</v>
      </c>
      <c r="Q32" s="9" t="s">
        <v>145</v>
      </c>
      <c r="R32" s="3" t="s">
        <v>77</v>
      </c>
      <c r="S32" s="4">
        <v>44704</v>
      </c>
      <c r="T32" s="4">
        <v>44704</v>
      </c>
      <c r="U32" s="2" t="s">
        <v>78</v>
      </c>
    </row>
    <row r="33" spans="1:21" x14ac:dyDescent="0.25">
      <c r="A33" s="3">
        <v>2022</v>
      </c>
      <c r="B33" s="4">
        <v>44621</v>
      </c>
      <c r="C33" s="4">
        <v>44651</v>
      </c>
      <c r="D33" s="3" t="s">
        <v>59</v>
      </c>
      <c r="E33" s="3" t="s">
        <v>61</v>
      </c>
      <c r="F33" s="3" t="s">
        <v>134</v>
      </c>
      <c r="G33" s="2" t="s">
        <v>105</v>
      </c>
      <c r="H33" s="2" t="s">
        <v>135</v>
      </c>
      <c r="I33" s="3">
        <v>0</v>
      </c>
      <c r="J33" s="9" t="s">
        <v>171</v>
      </c>
      <c r="K33" s="6">
        <v>44562</v>
      </c>
      <c r="L33" s="6">
        <v>44592</v>
      </c>
      <c r="M33" s="3" t="s">
        <v>59</v>
      </c>
      <c r="N33" s="5">
        <v>10000</v>
      </c>
      <c r="O33" s="5">
        <v>10000</v>
      </c>
      <c r="P33" s="2" t="s">
        <v>60</v>
      </c>
      <c r="Q33" s="9" t="s">
        <v>145</v>
      </c>
      <c r="R33" s="3" t="s">
        <v>77</v>
      </c>
      <c r="S33" s="4">
        <v>44704</v>
      </c>
      <c r="T33" s="4">
        <v>44704</v>
      </c>
      <c r="U33" s="2" t="s">
        <v>78</v>
      </c>
    </row>
    <row r="34" spans="1:21" x14ac:dyDescent="0.25">
      <c r="A34" s="3">
        <v>2022</v>
      </c>
      <c r="B34" s="4">
        <v>44621</v>
      </c>
      <c r="C34" s="4">
        <v>44651</v>
      </c>
      <c r="D34" s="3" t="s">
        <v>59</v>
      </c>
      <c r="E34" s="3" t="s">
        <v>61</v>
      </c>
      <c r="F34" s="3" t="s">
        <v>136</v>
      </c>
      <c r="G34" s="2" t="s">
        <v>137</v>
      </c>
      <c r="H34" s="2" t="s">
        <v>138</v>
      </c>
      <c r="I34" s="3">
        <v>0</v>
      </c>
      <c r="J34" s="9" t="s">
        <v>172</v>
      </c>
      <c r="K34" s="6">
        <v>44562</v>
      </c>
      <c r="L34" s="6">
        <v>44592</v>
      </c>
      <c r="M34" s="3" t="s">
        <v>59</v>
      </c>
      <c r="N34" s="5">
        <v>18500</v>
      </c>
      <c r="O34" s="5">
        <v>10500</v>
      </c>
      <c r="P34" s="2" t="s">
        <v>60</v>
      </c>
      <c r="Q34" s="9" t="s">
        <v>145</v>
      </c>
      <c r="R34" s="3" t="s">
        <v>77</v>
      </c>
      <c r="S34" s="4">
        <v>44704</v>
      </c>
      <c r="T34" s="4">
        <v>44704</v>
      </c>
      <c r="U34" s="2" t="s">
        <v>78</v>
      </c>
    </row>
    <row r="35" spans="1:21" x14ac:dyDescent="0.25">
      <c r="A35" s="3">
        <v>2022</v>
      </c>
      <c r="B35" s="4">
        <v>44621</v>
      </c>
      <c r="C35" s="4">
        <v>44651</v>
      </c>
      <c r="D35" s="3" t="s">
        <v>59</v>
      </c>
      <c r="E35" s="3" t="s">
        <v>61</v>
      </c>
      <c r="F35" s="3" t="s">
        <v>139</v>
      </c>
      <c r="G35" s="2" t="s">
        <v>68</v>
      </c>
      <c r="H35" s="2" t="s">
        <v>112</v>
      </c>
      <c r="I35" s="3">
        <v>0</v>
      </c>
      <c r="J35" s="9" t="s">
        <v>173</v>
      </c>
      <c r="K35" s="6">
        <v>44562</v>
      </c>
      <c r="L35" s="6">
        <v>44592</v>
      </c>
      <c r="M35" s="3" t="s">
        <v>59</v>
      </c>
      <c r="N35" s="5">
        <v>7500</v>
      </c>
      <c r="O35" s="5">
        <v>7500</v>
      </c>
      <c r="P35" s="2" t="s">
        <v>60</v>
      </c>
      <c r="Q35" s="9" t="s">
        <v>145</v>
      </c>
      <c r="R35" s="3" t="s">
        <v>77</v>
      </c>
      <c r="S35" s="4">
        <v>44704</v>
      </c>
      <c r="T35" s="4">
        <v>44704</v>
      </c>
      <c r="U35" s="2" t="s">
        <v>78</v>
      </c>
    </row>
    <row r="36" spans="1:21" x14ac:dyDescent="0.25">
      <c r="A36" s="3">
        <v>2022</v>
      </c>
      <c r="B36" s="4">
        <v>44621</v>
      </c>
      <c r="C36" s="4">
        <v>44651</v>
      </c>
      <c r="D36" s="3" t="s">
        <v>59</v>
      </c>
      <c r="E36" s="3" t="s">
        <v>61</v>
      </c>
      <c r="F36" s="3" t="s">
        <v>140</v>
      </c>
      <c r="G36" s="2" t="s">
        <v>72</v>
      </c>
      <c r="H36" s="2" t="s">
        <v>141</v>
      </c>
      <c r="I36" s="3">
        <v>0</v>
      </c>
      <c r="J36" s="9" t="s">
        <v>174</v>
      </c>
      <c r="K36" s="6">
        <v>44562</v>
      </c>
      <c r="L36" s="6">
        <v>44592</v>
      </c>
      <c r="M36" s="3" t="s">
        <v>59</v>
      </c>
      <c r="N36" s="5">
        <v>20000</v>
      </c>
      <c r="O36" s="5">
        <v>20000</v>
      </c>
      <c r="P36" s="2" t="s">
        <v>60</v>
      </c>
      <c r="Q36" s="9" t="s">
        <v>145</v>
      </c>
      <c r="R36" s="3" t="s">
        <v>77</v>
      </c>
      <c r="S36" s="4">
        <v>44704</v>
      </c>
      <c r="T36" s="4">
        <v>44704</v>
      </c>
      <c r="U36" s="2" t="s">
        <v>78</v>
      </c>
    </row>
    <row r="37" spans="1:21" x14ac:dyDescent="0.25">
      <c r="A37" s="3">
        <v>2022</v>
      </c>
      <c r="B37" s="4">
        <v>44621</v>
      </c>
      <c r="C37" s="4">
        <v>44651</v>
      </c>
      <c r="D37" s="3" t="s">
        <v>59</v>
      </c>
      <c r="E37" s="3" t="s">
        <v>61</v>
      </c>
      <c r="F37" s="3" t="s">
        <v>142</v>
      </c>
      <c r="G37" s="2" t="s">
        <v>143</v>
      </c>
      <c r="H37" s="2" t="s">
        <v>97</v>
      </c>
      <c r="I37" s="3">
        <v>0</v>
      </c>
      <c r="J37" s="9" t="s">
        <v>175</v>
      </c>
      <c r="K37" s="6">
        <v>44562</v>
      </c>
      <c r="L37" s="6">
        <v>44592</v>
      </c>
      <c r="M37" s="3" t="s">
        <v>59</v>
      </c>
      <c r="N37" s="5">
        <v>15000</v>
      </c>
      <c r="O37" s="5">
        <v>15000</v>
      </c>
      <c r="P37" s="2" t="s">
        <v>60</v>
      </c>
      <c r="Q37" s="9" t="s">
        <v>145</v>
      </c>
      <c r="R37" s="3" t="s">
        <v>77</v>
      </c>
      <c r="S37" s="4">
        <v>44704</v>
      </c>
      <c r="T37" s="4">
        <v>44704</v>
      </c>
      <c r="U37" s="2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37 D8:D152">
      <formula1>Hidden_13</formula1>
    </dataValidation>
  </dataValidations>
  <hyperlinks>
    <hyperlink ref="Q8" r:id="rId1"/>
    <hyperlink ref="Q9:Q37" r:id="rId2" display="http://www.cegaipslp.org.mx/HV2021Tres.nsf/nombre_de_la_vista/262C592A7B11232B8625883200639C9D/$File/LTAIP84FXVI.pdf"/>
    <hyperlink ref="J16" r:id="rId3"/>
    <hyperlink ref="J17" r:id="rId4"/>
    <hyperlink ref="J18" r:id="rId5"/>
    <hyperlink ref="J19" r:id="rId6"/>
    <hyperlink ref="J11" r:id="rId7"/>
    <hyperlink ref="J12" r:id="rId8"/>
    <hyperlink ref="J13" r:id="rId9"/>
    <hyperlink ref="J20" r:id="rId10"/>
    <hyperlink ref="J14" r:id="rId11"/>
    <hyperlink ref="J21" r:id="rId12"/>
    <hyperlink ref="J22" r:id="rId13"/>
    <hyperlink ref="J23" r:id="rId14"/>
    <hyperlink ref="J24" r:id="rId15"/>
    <hyperlink ref="J25" r:id="rId16"/>
    <hyperlink ref="J26" r:id="rId17"/>
    <hyperlink ref="J27" r:id="rId18"/>
    <hyperlink ref="J28" r:id="rId19"/>
    <hyperlink ref="J29" r:id="rId20"/>
    <hyperlink ref="J30" r:id="rId21"/>
    <hyperlink ref="J31" r:id="rId22"/>
    <hyperlink ref="J8" r:id="rId23"/>
    <hyperlink ref="J32" r:id="rId24"/>
    <hyperlink ref="J9" r:id="rId25"/>
    <hyperlink ref="J10" r:id="rId26"/>
    <hyperlink ref="J15" r:id="rId27"/>
    <hyperlink ref="J33" r:id="rId28"/>
    <hyperlink ref="J34" r:id="rId29"/>
    <hyperlink ref="J35" r:id="rId30"/>
    <hyperlink ref="J36" r:id="rId31"/>
    <hyperlink ref="J37" r:id="rId3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2018-06-16T16:23:17Z</dcterms:created>
  <dcterms:modified xsi:type="dcterms:W3CDTF">2022-05-23T17:33:14Z</dcterms:modified>
</cp:coreProperties>
</file>