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Planeación\Desktop\Transparencia Emilio\Plataforma de Transparencia\Estatal\2022\AÑO 2022\2 FEBRERO\1. 84 II Marco Normativo\"/>
    </mc:Choice>
  </mc:AlternateContent>
  <xr:revisionPtr revIDLastSave="0" documentId="13_ncr:1_{DDF7C91C-B30A-4132-9528-12C3821654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<sst xmlns="http://schemas.openxmlformats.org/spreadsheetml/2006/main" count="219" uniqueCount="129">
  <si>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</si>
  <si>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</si>
  <si>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</si>
  <si>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</si>
  <si>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</si>
  <si>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</si>
  <si>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</si>
  <si>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</si>
  <si>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</si>
  <si>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</si>
  <si>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</si>
  <si>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</si>
  <si>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</si>
  <si>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</si>
  <si>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</si>
  <si>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</si>
  <si>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</si>
  <si>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</si>
  <si>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</si>
  <si>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</si>
  <si>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</si>
  <si>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</si>
  <si>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</si>
  <si>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</si>
  <si>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</si>
  <si>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</si>
  <si>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</si>
  <si>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</si>
  <si>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</si>
  <si>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</si>
  <si>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</si>
  <si>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</si>
  <si>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</si>
  <si>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</si>
  <si>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</si>
  <si>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</si>
  <si>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</si>
  <si>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</si>
  <si>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</si>
  <si>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</si>
  <si>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</si>
  <si>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</si>
  <si>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</si>
  <si>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</si>
  <si>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</si>
  <si>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</si>
  <si>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</si>
  <si>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</si>
  <si>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</si>
  <si>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</si>
  <si>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</si>
  <si>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</si>
  <si>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</si>
  <si>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</si>
  <si>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</si>
  <si>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</si>
  <si>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</si>
  <si>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</si>
  <si>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</si>
  <si>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</si>
  <si>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</si>
  <si>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</si>
  <si>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</si>
  <si>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</si>
  <si>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</si>
  <si>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</si>
  <si>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</si>
  <si>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</si>
  <si>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</si>
  <si>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</si>
  <si>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</si>
  <si>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</si>
  <si>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</si>
  <si>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</si>
  <si>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</si>
  <si>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</si>
  <si>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</si>
  <si>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</si>
  <si>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</si>
  <si>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</si>
  <si>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</si>
  <si>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</si>
  <si>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</si>
  <si>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</si>
  <si>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</si>
  <si>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</si>
  <si>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</si>
  <si>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</si>
  <si>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</si>
  <si>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</si>
  <si>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</si>
  <si>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</si>
  <si>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</si>
  <si>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</si>
  <si>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General de Transparencia y Acceso a la información Pública</t>
  </si>
  <si>
    <t>http://www.cegaipslp.org.mx/HV2020.nsf/nombre_de_la_vista/0524C4F2C00AA40A8625850A0056E916/$File/1.+A+Constitución+Política+de+los+Estados+Unidos+Mexicanos+20+12+2019.pdf</t>
  </si>
  <si>
    <t>http://www.cegaipslp.org.mx/HV2020.nsf/nombre_de_la_vista/DCB3D4F15006D0E88625850700573681/$File/2.+Constitucion+Politica+del+Estado+de+San+Luis+Potosi+02+Nov+2019.pdf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</si>
  <si>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</si>
  <si>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</si>
  <si>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</si>
  <si>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</si>
  <si>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</si>
  <si>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http://www.cegaipslp.org.mx/webcegaip2018N2.nsf/nombre_de_la_vista/E21AFA17E8B1BD4F8625836200684077/$File/8.+Ley_de_Planeacion_del_Estado_y_Municipios_de_San_Luis_Potosi_01_Octubre_2018_opt.pdf</t>
  </si>
  <si>
    <t>http://www.cegaipslp.org.mx/HV2020Tres.nsf/nombre_de_la_vista/C77DD05A61E4022B8625868C000DB960/$File/9.+Decreto+0575.-+Ley+del+Instituto+de+las+Mujeres+(23-ENE-2020)+(1).pdf</t>
  </si>
  <si>
    <t>http://www.cegaipslp.org.mx/HV2019Dos.nsf/nombre_de_la_vista/77EC2C79769D5C8E862584170069826D/$File/11.+Ley+de+Responsabilidades+Administrativas+para+el+Estado+03+Jun+2017+LEY+NUEVA.pdf</t>
  </si>
  <si>
    <t>http://www.cegaipslp.org.mx/webcegaip2018N2.nsf/nombre_de_la_vista/6FC5523CA401B1038625836200685B62/$File/12.+Ley+General+para+la+Igualdad+entre+Mujeres+y+Hombres+_140618_opt.pdf</t>
  </si>
  <si>
    <t>http://www.cegaipslp.org.mx/HV2019Dos.nsf/nombre_de_la_vista/EDA4881BACD24935862584170061DE6E/$File/11.+Ley+de+Responsabilidades+Administrativas+para+el+Estado+03+Jun+2017+LEY+NUEVA.pdf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</si>
  <si>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</si>
  <si>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http://www.cegaipslp.org.mx/HV2020.nsf/nombre_de_la_vista/603DD8191057923C8625850700510701/$File/15.+Leyde+Acceso+a+las+Mujeres+a+una+Vida+LIbre+de+Violencia+0++Octubre+2019.pdf</t>
  </si>
  <si>
    <t>http://www.cegaipslp.org.mx/HV2019Dos.nsf/nombre_de_la_vista/3BAA7C73F7EF69378625841700651FD5/$File/16.+Ley+de+Mejora+Regulatoria.pdf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</si>
  <si>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</si>
  <si>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</si>
  <si>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</si>
  <si>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</si>
  <si>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</si>
  <si>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</si>
  <si>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</si>
  <si>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</si>
  <si>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http://www.cegaipslp.org.mx/HV2020.nsf/nombre_de_la_vista/962E84DC116BE15B8625850700533A99/$File/25.+Ley+de+Transparencia++y+Acceso+a+la+Informacion+26+Nov+2019.pdf</t>
  </si>
  <si>
    <t>http://www.cegaipslp.org.mx/HV2019Dos.nsf/nombre_de_la_vista/7A92188DBB0FA6FA8625841700622630/$File/26.+Ley+del+Presupuesto+de+Egresos+del+Estado+para+el+Ejercicio+Fiscal+2019.pdf</t>
  </si>
  <si>
    <t>http://www.cegaipslp.org.mx/webcegaip2018N2.nsf/af56201fa851b94c862580be005c7aa5/8342761236E4539D862582C700518D05?OpenDocument</t>
  </si>
  <si>
    <t>http://www.cegaipslp.org.mx/webcegaip2018N2.nsf/nombre_de_la_vista/B93A617F6EB27AAF8625836200690935/$File/28.+Ley_de_Proteccion_de_Datos_Personales_en_Posesion_de_los_Sujetos_14_Dic_2017_opt.pdf</t>
  </si>
  <si>
    <t>http://www.cegaipslp.org.mx/HV2020Dos.nsf/nombre_de_la_vista/12A23BA63BCA308A86258615005CF64C/$File/Ley+General+de+Transparencia+y+Acceso+a+la+Información+Pública.pdf</t>
  </si>
  <si>
    <t>Área de Planeación y Vinculación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</si>
  <si>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</si>
  <si>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No se generó ninguna nota</t>
  </si>
  <si>
    <t>Ley de Protección de Datos Personales en Posesión de los Sujetos Obligados del Estado de San Luis Potosí</t>
  </si>
  <si>
    <t>http://www.cegaipslp.org.mx/HV2021Dos.nsf/nombre_de_la_vista/040B341BFB6D71C886258745004ECB80/$File/SLP+REGLAMENTO+INTERNO+INSTITUTO+DE+MUJERES++DEL+ESTADO+(05-JUL-2021).pdf</t>
  </si>
  <si>
    <t xml:space="preserve">Ley de Responsabilidades Adminstrativas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</si>
</sst>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 wrapText="1"/>
    </xf>
    <xf numFmtId="14" fontId="0" fillId="0" borderId="1" xfId="0" applyNumberFormat="1" applyFont="1" applyBorder="1" applyAlignment="1">
      <alignment vertical="center" wrapText="1"/>
    </xf>
    <xf numFmtId="14" fontId="0" fillId="3" borderId="1" xfId="0" applyNumberFormat="1" applyFont="1" applyFill="1" applyBorder="1" applyAlignment="1">
      <alignment vertical="center" wrapText="1"/>
    </xf>
    <xf numFmtId="0" fontId="3" fillId="3" borderId="1" xfId="1" applyFont="1" applyBorder="1" applyAlignment="1">
      <alignment horizontal="center" vertical="center" wrapText="1"/>
    </xf>
    <xf numFmtId="0" fontId="3" fillId="3" borderId="1" xfId="1" applyFont="1" applyBorder="1" applyAlignment="1">
      <alignment vertical="center" wrapText="1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Font="1" applyFill="1" applyBorder="1" applyAlignment="1">
      <alignment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3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18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26" Type="http://schemas.openxmlformats.org/officeDocument/2006/relationships/hyperlink" Target="http://www.cegaipslp.org.mx/HV2020.nsf/nombre_de_la_vista/030033666A7895F8862585070056900C/$File/7.+Ley+de+Pensiones+y+Prestaciones+Sociales+de+los+Trabajadores+08+Nov+2019+II.pdf" TargetMode="External"/><Relationship Id="rId3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21" Type="http://schemas.openxmlformats.org/officeDocument/2006/relationships/hyperlink" Target="http://www.cegaipslp.org.mx/HV2020Dos.nsf/nombre_de_la_vista/12A23BA63BCA308A86258615005CF64C/$File/Ley+General+de+Transparencia+y+Acceso+a+la+Informaci&#243;n+P&#250;blica.pdf" TargetMode="External"/><Relationship Id="rId7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2" Type="http://schemas.openxmlformats.org/officeDocument/2006/relationships/hyperlink" Target="http://www.cegaipslp.org.mx/HV2019Dos.nsf/nombre_de_la_vista/3BAA7C73F7EF69378625841700651FD5/$File/16.+Ley+de+Mejora+Regulatoria.pdf" TargetMode="External"/><Relationship Id="rId17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25" Type="http://schemas.openxmlformats.org/officeDocument/2006/relationships/hyperlink" Target="http://www.cegaipslp.org.mx/HV2020Tres.nsf/nombre_de_la_vista/C77DD05A61E4022B8625868C000DB960/$File/9.+Decreto+0575.-+Ley+del+Instituto+de+las+Mujeres+(23-ENE-2020)+(1)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0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29" Type="http://schemas.openxmlformats.org/officeDocument/2006/relationships/hyperlink" Target="http://www.cegaipslp.org.mx/HV2020.nsf/nombre_de_la_vista/DCB3D4F15006D0E88625850700573681/$File/2.+Constitucion+Politica+del+Estado+de+San+Luis+Potosi+02+Nov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1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24" Type="http://schemas.openxmlformats.org/officeDocument/2006/relationships/hyperlink" Target="http://www.cegaipslp.org.mx/HV2021Dos.nsf/nombre_de_la_vista/040B341BFB6D71C886258745004ECB80/$File/SLP+REGLAMENTO+INTERNO+INSTITUTO+DE+MUJERES++DEL+ESTADO+(05-JUL-2021).pdf" TargetMode="External"/><Relationship Id="rId5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5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3" Type="http://schemas.openxmlformats.org/officeDocument/2006/relationships/hyperlink" Target="http://www.cegaipslp.org.mx/HV2020.nsf/nombre_de_la_vista/955A1F4B7677A8868625850A005ACFE8/$File/20.+Ley+para+Prevenir+y+Erradicar+la+Discriminacion+26+Noviembre+2019.pdf" TargetMode="External"/><Relationship Id="rId28" Type="http://schemas.openxmlformats.org/officeDocument/2006/relationships/hyperlink" Target="http://www.cegaipslp.org.mx/HV2020.nsf/nombre_de_la_vista/859279E975936F39862585070055F418/$File/5.+Ley+de+Adquisiciones+del+Estado+de+San+Luis+Potosi+06+Ago+2019.pdf" TargetMode="External"/><Relationship Id="rId10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19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4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9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4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22" Type="http://schemas.openxmlformats.org/officeDocument/2006/relationships/hyperlink" Target="http://www.cegaipslp.org.mx/HV2020.nsf/nombre_de_la_vista/962E84DC116BE15B8625850700533A99/$File/25.+Ley+de+Transparencia++y+Acceso+a+la+Informacion+26+Nov+2019.pdf" TargetMode="External"/><Relationship Id="rId27" Type="http://schemas.openxmlformats.org/officeDocument/2006/relationships/hyperlink" Target="http://www.cegaipslp.org.mx/HV2020.nsf/nombre_de_la_vista/38BA0681128618E386258507005641CE/$File/6.+Ley+Organica+de+la+Administracion+Publica+del+Estado+08+Nov+2019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D2" zoomScale="80" zoomScaleNormal="80" zoomScaleSheetLayoutView="80" workbookViewId="0">
      <selection activeCell="E28" sqref="E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74.285156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09.5" x14ac:dyDescent="0.25">
      <c r="A8" s="2">
        <v>2022</v>
      </c>
      <c r="B8" s="7">
        <v>44593</v>
      </c>
      <c r="C8" s="7">
        <v>44620</v>
      </c>
      <c r="D8" s="2" t="s">
        <v>39</v>
      </c>
      <c r="E8" s="2" t="s">
        <v>39</v>
      </c>
      <c r="F8" s="7">
        <v>6246</v>
      </c>
      <c r="G8" s="3">
        <v>43819</v>
      </c>
      <c r="H8" s="6" t="s">
        <v>95</v>
      </c>
      <c r="I8" s="9" t="s">
        <v>123</v>
      </c>
      <c r="J8" s="10">
        <v>44624</v>
      </c>
      <c r="K8" s="10">
        <v>44624</v>
      </c>
      <c r="L8" s="11" t="s">
        <v>124</v>
      </c>
    </row>
    <row r="9" spans="1:12" ht="90" x14ac:dyDescent="0.25">
      <c r="A9" s="2">
        <v>2022</v>
      </c>
      <c r="B9" s="7">
        <v>44593</v>
      </c>
      <c r="C9" s="7">
        <v>44620</v>
      </c>
      <c r="D9" s="2" t="s">
        <v>41</v>
      </c>
      <c r="E9" s="2" t="s">
        <v>69</v>
      </c>
      <c r="F9" s="3">
        <v>6615</v>
      </c>
      <c r="G9" s="3">
        <v>43771</v>
      </c>
      <c r="H9" s="13" t="s">
        <v>96</v>
      </c>
      <c r="I9" s="9" t="s">
        <v>123</v>
      </c>
      <c r="J9" s="10">
        <v>44624</v>
      </c>
      <c r="K9" s="10">
        <v>44624</v>
      </c>
      <c r="L9" s="9" t="s">
        <v>125</v>
      </c>
    </row>
    <row r="10" spans="1:12" ht="90" x14ac:dyDescent="0.25">
      <c r="A10" s="2">
        <v>2022</v>
      </c>
      <c r="B10" s="7">
        <v>44593</v>
      </c>
      <c r="C10" s="7">
        <v>44620</v>
      </c>
      <c r="D10" s="8" t="s">
        <v>46</v>
      </c>
      <c r="E10" s="2" t="s">
        <v>70</v>
      </c>
      <c r="F10" s="4">
        <v>43272</v>
      </c>
      <c r="G10" s="4">
        <v>43607</v>
      </c>
      <c r="H10" s="5" t="s">
        <v>97</v>
      </c>
      <c r="I10" s="9" t="s">
        <v>123</v>
      </c>
      <c r="J10" s="10">
        <v>44624</v>
      </c>
      <c r="K10" s="10">
        <v>44624</v>
      </c>
      <c r="L10" s="9" t="s">
        <v>125</v>
      </c>
    </row>
    <row r="11" spans="1:12" ht="90" x14ac:dyDescent="0.25">
      <c r="A11" s="2">
        <v>2022</v>
      </c>
      <c r="B11" s="7">
        <v>44593</v>
      </c>
      <c r="C11" s="7">
        <v>44620</v>
      </c>
      <c r="D11" s="8" t="s">
        <v>46</v>
      </c>
      <c r="E11" s="2" t="s">
        <v>71</v>
      </c>
      <c r="F11" s="4">
        <v>35072</v>
      </c>
      <c r="G11" s="4">
        <v>43781</v>
      </c>
      <c r="H11" s="5" t="s">
        <v>98</v>
      </c>
      <c r="I11" s="9" t="s">
        <v>123</v>
      </c>
      <c r="J11" s="10">
        <v>44624</v>
      </c>
      <c r="K11" s="10">
        <v>44624</v>
      </c>
      <c r="L11" s="9" t="s">
        <v>125</v>
      </c>
    </row>
    <row r="12" spans="1:12" ht="90" x14ac:dyDescent="0.25">
      <c r="A12" s="2">
        <v>2022</v>
      </c>
      <c r="B12" s="7">
        <v>44593</v>
      </c>
      <c r="C12" s="7">
        <v>44620</v>
      </c>
      <c r="D12" s="8" t="s">
        <v>46</v>
      </c>
      <c r="E12" s="2" t="s">
        <v>72</v>
      </c>
      <c r="F12" s="4">
        <v>35459</v>
      </c>
      <c r="G12" s="4">
        <v>43683</v>
      </c>
      <c r="H12" s="13" t="s">
        <v>99</v>
      </c>
      <c r="I12" s="9" t="s">
        <v>123</v>
      </c>
      <c r="J12" s="10">
        <v>44624</v>
      </c>
      <c r="K12" s="10">
        <v>44624</v>
      </c>
      <c r="L12" s="9" t="s">
        <v>125</v>
      </c>
    </row>
    <row r="13" spans="1:12" ht="90" x14ac:dyDescent="0.25">
      <c r="A13" s="2">
        <v>2022</v>
      </c>
      <c r="B13" s="7">
        <v>44593</v>
      </c>
      <c r="C13" s="7">
        <v>44620</v>
      </c>
      <c r="D13" s="8" t="s">
        <v>46</v>
      </c>
      <c r="E13" s="2" t="s">
        <v>73</v>
      </c>
      <c r="F13" s="4">
        <v>35727</v>
      </c>
      <c r="G13" s="4">
        <v>43777</v>
      </c>
      <c r="H13" s="13" t="s">
        <v>100</v>
      </c>
      <c r="I13" s="9" t="s">
        <v>123</v>
      </c>
      <c r="J13" s="10">
        <v>44624</v>
      </c>
      <c r="K13" s="10">
        <v>44624</v>
      </c>
      <c r="L13" s="9" t="s">
        <v>125</v>
      </c>
    </row>
    <row r="14" spans="1:12" ht="90" x14ac:dyDescent="0.25">
      <c r="A14" s="2">
        <v>2022</v>
      </c>
      <c r="B14" s="7">
        <v>44593</v>
      </c>
      <c r="C14" s="7">
        <v>44620</v>
      </c>
      <c r="D14" s="8" t="s">
        <v>46</v>
      </c>
      <c r="E14" s="2" t="s">
        <v>74</v>
      </c>
      <c r="F14" s="4">
        <v>37032</v>
      </c>
      <c r="G14" s="4">
        <v>43777</v>
      </c>
      <c r="H14" s="13" t="s">
        <v>101</v>
      </c>
      <c r="I14" s="9" t="s">
        <v>123</v>
      </c>
      <c r="J14" s="10">
        <v>44624</v>
      </c>
      <c r="K14" s="10">
        <v>44624</v>
      </c>
      <c r="L14" s="9" t="s">
        <v>125</v>
      </c>
    </row>
    <row r="15" spans="1:12" ht="90" x14ac:dyDescent="0.25">
      <c r="A15" s="2">
        <v>2022</v>
      </c>
      <c r="B15" s="7">
        <v>44593</v>
      </c>
      <c r="C15" s="7">
        <v>44620</v>
      </c>
      <c r="D15" s="8" t="s">
        <v>46</v>
      </c>
      <c r="E15" s="2" t="s">
        <v>75</v>
      </c>
      <c r="F15" s="4">
        <v>37219</v>
      </c>
      <c r="G15" s="4">
        <v>43374</v>
      </c>
      <c r="H15" s="5" t="s">
        <v>102</v>
      </c>
      <c r="I15" s="9" t="s">
        <v>123</v>
      </c>
      <c r="J15" s="10">
        <v>44624</v>
      </c>
      <c r="K15" s="10">
        <v>44624</v>
      </c>
      <c r="L15" s="9" t="s">
        <v>125</v>
      </c>
    </row>
    <row r="16" spans="1:12" ht="90" x14ac:dyDescent="0.25">
      <c r="A16" s="2">
        <v>2022</v>
      </c>
      <c r="B16" s="7">
        <v>44593</v>
      </c>
      <c r="C16" s="7">
        <v>44620</v>
      </c>
      <c r="D16" s="8" t="s">
        <v>50</v>
      </c>
      <c r="E16" s="2" t="s">
        <v>76</v>
      </c>
      <c r="F16" s="4">
        <v>37329</v>
      </c>
      <c r="G16" s="4">
        <v>43853</v>
      </c>
      <c r="H16" s="13" t="s">
        <v>103</v>
      </c>
      <c r="I16" s="9" t="s">
        <v>123</v>
      </c>
      <c r="J16" s="10">
        <v>44624</v>
      </c>
      <c r="K16" s="10">
        <v>44624</v>
      </c>
      <c r="L16" s="9" t="s">
        <v>125</v>
      </c>
    </row>
    <row r="17" spans="1:12" ht="103.5" customHeight="1" x14ac:dyDescent="0.25">
      <c r="A17" s="2">
        <v>2022</v>
      </c>
      <c r="B17" s="7">
        <v>44593</v>
      </c>
      <c r="C17" s="7">
        <v>44620</v>
      </c>
      <c r="D17" s="8" t="s">
        <v>49</v>
      </c>
      <c r="E17" s="2" t="s">
        <v>77</v>
      </c>
      <c r="F17" s="12">
        <v>44382</v>
      </c>
      <c r="G17" s="12">
        <v>44382</v>
      </c>
      <c r="H17" s="13" t="s">
        <v>127</v>
      </c>
      <c r="I17" s="9" t="s">
        <v>123</v>
      </c>
      <c r="J17" s="10">
        <v>44624</v>
      </c>
      <c r="K17" s="10">
        <v>44624</v>
      </c>
      <c r="L17" s="9" t="s">
        <v>125</v>
      </c>
    </row>
    <row r="18" spans="1:12" ht="90" x14ac:dyDescent="0.25">
      <c r="A18" s="2">
        <v>2022</v>
      </c>
      <c r="B18" s="7">
        <v>44593</v>
      </c>
      <c r="C18" s="7">
        <v>44620</v>
      </c>
      <c r="D18" s="8" t="s">
        <v>46</v>
      </c>
      <c r="E18" s="2" t="s">
        <v>128</v>
      </c>
      <c r="F18" s="4">
        <v>42889</v>
      </c>
      <c r="G18" s="4">
        <v>42889</v>
      </c>
      <c r="H18" s="5" t="s">
        <v>104</v>
      </c>
      <c r="I18" s="9" t="s">
        <v>123</v>
      </c>
      <c r="J18" s="10">
        <v>44624</v>
      </c>
      <c r="K18" s="10">
        <v>44624</v>
      </c>
      <c r="L18" s="9" t="s">
        <v>125</v>
      </c>
    </row>
    <row r="19" spans="1:12" ht="90" x14ac:dyDescent="0.25">
      <c r="A19" s="2">
        <v>2022</v>
      </c>
      <c r="B19" s="7">
        <v>44593</v>
      </c>
      <c r="C19" s="7">
        <v>44620</v>
      </c>
      <c r="D19" s="8" t="s">
        <v>43</v>
      </c>
      <c r="E19" s="2" t="s">
        <v>78</v>
      </c>
      <c r="F19" s="4">
        <v>38931</v>
      </c>
      <c r="G19" s="4">
        <v>43265</v>
      </c>
      <c r="H19" s="5" t="s">
        <v>105</v>
      </c>
      <c r="I19" s="9" t="s">
        <v>123</v>
      </c>
      <c r="J19" s="10">
        <v>44624</v>
      </c>
      <c r="K19" s="10">
        <v>44624</v>
      </c>
      <c r="L19" s="9" t="s">
        <v>125</v>
      </c>
    </row>
    <row r="20" spans="1:12" ht="90" x14ac:dyDescent="0.25">
      <c r="A20" s="2">
        <v>2022</v>
      </c>
      <c r="B20" s="7">
        <v>44593</v>
      </c>
      <c r="C20" s="7">
        <v>44620</v>
      </c>
      <c r="D20" s="8" t="s">
        <v>43</v>
      </c>
      <c r="E20" s="2" t="s">
        <v>79</v>
      </c>
      <c r="F20" s="4">
        <v>39114</v>
      </c>
      <c r="G20" s="4">
        <v>43203</v>
      </c>
      <c r="H20" s="5" t="s">
        <v>106</v>
      </c>
      <c r="I20" s="9" t="s">
        <v>123</v>
      </c>
      <c r="J20" s="10">
        <v>44624</v>
      </c>
      <c r="K20" s="10">
        <v>44624</v>
      </c>
      <c r="L20" s="9" t="s">
        <v>125</v>
      </c>
    </row>
    <row r="21" spans="1:12" ht="90" x14ac:dyDescent="0.25">
      <c r="A21" s="2">
        <v>2022</v>
      </c>
      <c r="B21" s="7">
        <v>44593</v>
      </c>
      <c r="C21" s="7">
        <v>44620</v>
      </c>
      <c r="D21" s="8" t="s">
        <v>46</v>
      </c>
      <c r="E21" s="2" t="s">
        <v>80</v>
      </c>
      <c r="F21" s="4">
        <v>39273</v>
      </c>
      <c r="G21" s="4">
        <v>43781</v>
      </c>
      <c r="H21" s="5" t="s">
        <v>107</v>
      </c>
      <c r="I21" s="9" t="s">
        <v>123</v>
      </c>
      <c r="J21" s="10">
        <v>44624</v>
      </c>
      <c r="K21" s="10">
        <v>44624</v>
      </c>
      <c r="L21" s="9" t="s">
        <v>125</v>
      </c>
    </row>
    <row r="22" spans="1:12" ht="90" x14ac:dyDescent="0.25">
      <c r="A22" s="2">
        <v>2022</v>
      </c>
      <c r="B22" s="7">
        <v>44593</v>
      </c>
      <c r="C22" s="7">
        <v>44620</v>
      </c>
      <c r="D22" s="8" t="s">
        <v>46</v>
      </c>
      <c r="E22" s="2" t="s">
        <v>81</v>
      </c>
      <c r="F22" s="4">
        <v>42630</v>
      </c>
      <c r="G22" s="4">
        <v>43741</v>
      </c>
      <c r="H22" s="5" t="s">
        <v>108</v>
      </c>
      <c r="I22" s="9" t="s">
        <v>123</v>
      </c>
      <c r="J22" s="10">
        <v>44624</v>
      </c>
      <c r="K22" s="10">
        <v>44624</v>
      </c>
      <c r="L22" s="9" t="s">
        <v>125</v>
      </c>
    </row>
    <row r="23" spans="1:12" ht="75" x14ac:dyDescent="0.25">
      <c r="A23" s="2">
        <v>2022</v>
      </c>
      <c r="B23" s="7">
        <v>44593</v>
      </c>
      <c r="C23" s="7">
        <v>44620</v>
      </c>
      <c r="D23" s="8" t="s">
        <v>46</v>
      </c>
      <c r="E23" s="2" t="s">
        <v>82</v>
      </c>
      <c r="F23" s="4">
        <v>39387</v>
      </c>
      <c r="G23" s="4">
        <v>43600</v>
      </c>
      <c r="H23" s="5" t="s">
        <v>109</v>
      </c>
      <c r="I23" s="9" t="s">
        <v>123</v>
      </c>
      <c r="J23" s="10">
        <v>44624</v>
      </c>
      <c r="K23" s="10">
        <v>44624</v>
      </c>
      <c r="L23" s="9" t="s">
        <v>125</v>
      </c>
    </row>
    <row r="24" spans="1:12" ht="105" x14ac:dyDescent="0.25">
      <c r="A24" s="2">
        <v>2022</v>
      </c>
      <c r="B24" s="7">
        <v>44593</v>
      </c>
      <c r="C24" s="7">
        <v>44620</v>
      </c>
      <c r="D24" s="8" t="s">
        <v>49</v>
      </c>
      <c r="E24" s="2" t="s">
        <v>83</v>
      </c>
      <c r="F24" s="4">
        <v>39518</v>
      </c>
      <c r="G24" s="4">
        <v>41712</v>
      </c>
      <c r="H24" s="5" t="s">
        <v>110</v>
      </c>
      <c r="I24" s="9" t="s">
        <v>123</v>
      </c>
      <c r="J24" s="10">
        <v>44624</v>
      </c>
      <c r="K24" s="10">
        <v>44624</v>
      </c>
      <c r="L24" s="9" t="s">
        <v>125</v>
      </c>
    </row>
    <row r="25" spans="1:12" ht="75" x14ac:dyDescent="0.25">
      <c r="A25" s="2">
        <v>2022</v>
      </c>
      <c r="B25" s="7">
        <v>44593</v>
      </c>
      <c r="C25" s="7">
        <v>44620</v>
      </c>
      <c r="D25" s="8" t="s">
        <v>43</v>
      </c>
      <c r="E25" s="2" t="s">
        <v>84</v>
      </c>
      <c r="F25" s="4">
        <v>39813</v>
      </c>
      <c r="G25" s="4">
        <v>43130</v>
      </c>
      <c r="H25" s="5" t="s">
        <v>111</v>
      </c>
      <c r="I25" s="9" t="s">
        <v>123</v>
      </c>
      <c r="J25" s="10">
        <v>44624</v>
      </c>
      <c r="K25" s="10">
        <v>44624</v>
      </c>
      <c r="L25" s="9" t="s">
        <v>125</v>
      </c>
    </row>
    <row r="26" spans="1:12" ht="90" x14ac:dyDescent="0.25">
      <c r="A26" s="2">
        <v>2022</v>
      </c>
      <c r="B26" s="7">
        <v>44593</v>
      </c>
      <c r="C26" s="7">
        <v>44620</v>
      </c>
      <c r="D26" s="8" t="s">
        <v>46</v>
      </c>
      <c r="E26" s="2" t="s">
        <v>85</v>
      </c>
      <c r="F26" s="4">
        <v>42259</v>
      </c>
      <c r="G26" s="4">
        <v>43741</v>
      </c>
      <c r="H26" s="5" t="s">
        <v>112</v>
      </c>
      <c r="I26" s="9" t="s">
        <v>123</v>
      </c>
      <c r="J26" s="10">
        <v>44624</v>
      </c>
      <c r="K26" s="10">
        <v>44624</v>
      </c>
      <c r="L26" s="9" t="s">
        <v>125</v>
      </c>
    </row>
    <row r="27" spans="1:12" ht="90" x14ac:dyDescent="0.25">
      <c r="A27" s="2">
        <v>2022</v>
      </c>
      <c r="B27" s="7">
        <v>44593</v>
      </c>
      <c r="C27" s="7">
        <v>44620</v>
      </c>
      <c r="D27" s="8" t="s">
        <v>46</v>
      </c>
      <c r="E27" s="2" t="s">
        <v>86</v>
      </c>
      <c r="F27" s="4">
        <v>40075</v>
      </c>
      <c r="G27" s="4">
        <v>43795</v>
      </c>
      <c r="H27" s="13" t="s">
        <v>113</v>
      </c>
      <c r="I27" s="9" t="s">
        <v>123</v>
      </c>
      <c r="J27" s="10">
        <v>44624</v>
      </c>
      <c r="K27" s="10">
        <v>44624</v>
      </c>
      <c r="L27" s="9" t="s">
        <v>125</v>
      </c>
    </row>
    <row r="28" spans="1:12" ht="90" x14ac:dyDescent="0.25">
      <c r="A28" s="2">
        <v>2022</v>
      </c>
      <c r="B28" s="7">
        <v>44593</v>
      </c>
      <c r="C28" s="7">
        <v>44620</v>
      </c>
      <c r="D28" s="8" t="s">
        <v>46</v>
      </c>
      <c r="E28" s="2" t="s">
        <v>87</v>
      </c>
      <c r="F28" s="4">
        <v>43342</v>
      </c>
      <c r="G28" s="4">
        <v>43342</v>
      </c>
      <c r="H28" s="5" t="s">
        <v>114</v>
      </c>
      <c r="I28" s="9" t="s">
        <v>123</v>
      </c>
      <c r="J28" s="10">
        <v>44624</v>
      </c>
      <c r="K28" s="10">
        <v>44624</v>
      </c>
      <c r="L28" s="9" t="s">
        <v>125</v>
      </c>
    </row>
    <row r="29" spans="1:12" ht="75" x14ac:dyDescent="0.25">
      <c r="A29" s="2">
        <v>2022</v>
      </c>
      <c r="B29" s="7">
        <v>44593</v>
      </c>
      <c r="C29" s="7">
        <v>44620</v>
      </c>
      <c r="D29" s="8" t="s">
        <v>46</v>
      </c>
      <c r="E29" s="2" t="s">
        <v>88</v>
      </c>
      <c r="F29" s="4">
        <v>41202</v>
      </c>
      <c r="G29" s="4">
        <v>43374</v>
      </c>
      <c r="H29" s="5" t="s">
        <v>115</v>
      </c>
      <c r="I29" s="9" t="s">
        <v>123</v>
      </c>
      <c r="J29" s="10">
        <v>44624</v>
      </c>
      <c r="K29" s="10">
        <v>44624</v>
      </c>
      <c r="L29" s="9" t="s">
        <v>125</v>
      </c>
    </row>
    <row r="30" spans="1:12" ht="90" x14ac:dyDescent="0.25">
      <c r="A30" s="2">
        <v>2022</v>
      </c>
      <c r="B30" s="7">
        <v>44593</v>
      </c>
      <c r="C30" s="7">
        <v>44620</v>
      </c>
      <c r="D30" s="8" t="s">
        <v>46</v>
      </c>
      <c r="E30" s="2" t="s">
        <v>89</v>
      </c>
      <c r="F30" s="4">
        <v>42944</v>
      </c>
      <c r="G30" s="4">
        <v>42944</v>
      </c>
      <c r="H30" s="5" t="s">
        <v>116</v>
      </c>
      <c r="I30" s="9" t="s">
        <v>123</v>
      </c>
      <c r="J30" s="10">
        <v>44624</v>
      </c>
      <c r="K30" s="10">
        <v>44624</v>
      </c>
      <c r="L30" s="9" t="s">
        <v>125</v>
      </c>
    </row>
    <row r="31" spans="1:12" ht="75" x14ac:dyDescent="0.25">
      <c r="A31" s="2">
        <v>2022</v>
      </c>
      <c r="B31" s="7">
        <v>44593</v>
      </c>
      <c r="C31" s="7">
        <v>44620</v>
      </c>
      <c r="D31" s="8" t="s">
        <v>61</v>
      </c>
      <c r="E31" s="2" t="s">
        <v>90</v>
      </c>
      <c r="F31" s="4">
        <v>42054</v>
      </c>
      <c r="G31" s="4">
        <v>42054</v>
      </c>
      <c r="H31" s="5" t="s">
        <v>117</v>
      </c>
      <c r="I31" s="9" t="s">
        <v>123</v>
      </c>
      <c r="J31" s="10">
        <v>44624</v>
      </c>
      <c r="K31" s="10">
        <v>44624</v>
      </c>
      <c r="L31" s="9" t="s">
        <v>125</v>
      </c>
    </row>
    <row r="32" spans="1:12" ht="90" x14ac:dyDescent="0.25">
      <c r="A32" s="2">
        <v>2022</v>
      </c>
      <c r="B32" s="7">
        <v>44593</v>
      </c>
      <c r="C32" s="7">
        <v>44620</v>
      </c>
      <c r="D32" s="8" t="s">
        <v>46</v>
      </c>
      <c r="E32" s="2" t="s">
        <v>91</v>
      </c>
      <c r="F32" s="4">
        <v>42499</v>
      </c>
      <c r="G32" s="4">
        <v>43795</v>
      </c>
      <c r="H32" s="13" t="s">
        <v>118</v>
      </c>
      <c r="I32" s="9" t="s">
        <v>123</v>
      </c>
      <c r="J32" s="10">
        <v>44624</v>
      </c>
      <c r="K32" s="10">
        <v>44624</v>
      </c>
      <c r="L32" s="9" t="s">
        <v>125</v>
      </c>
    </row>
    <row r="33" spans="1:12" ht="90" x14ac:dyDescent="0.25">
      <c r="A33" s="2">
        <v>2022</v>
      </c>
      <c r="B33" s="7">
        <v>44593</v>
      </c>
      <c r="C33" s="7">
        <v>44620</v>
      </c>
      <c r="D33" s="8" t="s">
        <v>46</v>
      </c>
      <c r="E33" s="2" t="s">
        <v>92</v>
      </c>
      <c r="F33" s="4">
        <v>43825</v>
      </c>
      <c r="G33" s="4">
        <v>43825</v>
      </c>
      <c r="H33" s="5" t="s">
        <v>119</v>
      </c>
      <c r="I33" s="9" t="s">
        <v>123</v>
      </c>
      <c r="J33" s="10">
        <v>44624</v>
      </c>
      <c r="K33" s="10">
        <v>44624</v>
      </c>
      <c r="L33" s="9" t="s">
        <v>125</v>
      </c>
    </row>
    <row r="34" spans="1:12" ht="60" x14ac:dyDescent="0.25">
      <c r="A34" s="2">
        <v>2022</v>
      </c>
      <c r="B34" s="7">
        <v>44593</v>
      </c>
      <c r="C34" s="7">
        <v>44620</v>
      </c>
      <c r="D34" s="8" t="s">
        <v>68</v>
      </c>
      <c r="E34" s="2" t="s">
        <v>93</v>
      </c>
      <c r="F34" s="4">
        <v>42699</v>
      </c>
      <c r="G34" s="4">
        <v>42699</v>
      </c>
      <c r="H34" s="5" t="s">
        <v>120</v>
      </c>
      <c r="I34" s="9" t="s">
        <v>123</v>
      </c>
      <c r="J34" s="10">
        <v>44624</v>
      </c>
      <c r="K34" s="10">
        <v>44624</v>
      </c>
      <c r="L34" s="9" t="s">
        <v>125</v>
      </c>
    </row>
    <row r="35" spans="1:12" ht="105" x14ac:dyDescent="0.25">
      <c r="A35" s="2">
        <v>2022</v>
      </c>
      <c r="B35" s="7">
        <v>44593</v>
      </c>
      <c r="C35" s="7">
        <v>44620</v>
      </c>
      <c r="D35" s="8" t="s">
        <v>46</v>
      </c>
      <c r="E35" s="2" t="s">
        <v>126</v>
      </c>
      <c r="F35" s="4">
        <v>43086</v>
      </c>
      <c r="G35" s="4">
        <v>43083</v>
      </c>
      <c r="H35" s="5" t="s">
        <v>121</v>
      </c>
      <c r="I35" s="9" t="s">
        <v>123</v>
      </c>
      <c r="J35" s="10">
        <v>44624</v>
      </c>
      <c r="K35" s="10">
        <v>44624</v>
      </c>
      <c r="L35" s="9" t="s">
        <v>125</v>
      </c>
    </row>
    <row r="36" spans="1:12" ht="90" x14ac:dyDescent="0.25">
      <c r="A36" s="2">
        <v>2022</v>
      </c>
      <c r="B36" s="7">
        <v>44593</v>
      </c>
      <c r="C36" s="7">
        <v>44620</v>
      </c>
      <c r="D36" s="8" t="s">
        <v>43</v>
      </c>
      <c r="E36" s="2" t="s">
        <v>94</v>
      </c>
      <c r="F36" s="4">
        <v>42128</v>
      </c>
      <c r="G36" s="4">
        <v>44056</v>
      </c>
      <c r="H36" s="6" t="s">
        <v>122</v>
      </c>
      <c r="I36" s="9" t="s">
        <v>123</v>
      </c>
      <c r="J36" s="10">
        <v>44624</v>
      </c>
      <c r="K36" s="10">
        <v>44624</v>
      </c>
      <c r="L36" s="9" t="s">
        <v>125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4" r:id="rId1" xr:uid="{00000000-0004-0000-0000-000000000000}"/>
    <hyperlink ref="H15" r:id="rId2" xr:uid="{00000000-0004-0000-0000-000001000000}"/>
    <hyperlink ref="H19" r:id="rId3" xr:uid="{00000000-0004-0000-0000-000003000000}"/>
    <hyperlink ref="H24" r:id="rId4" xr:uid="{00000000-0004-0000-0000-000004000000}"/>
    <hyperlink ref="H25" r:id="rId5" xr:uid="{00000000-0004-0000-0000-000005000000}"/>
    <hyperlink ref="H30" r:id="rId6" xr:uid="{00000000-0004-0000-0000-000006000000}"/>
    <hyperlink ref="H31" r:id="rId7" xr:uid="{00000000-0004-0000-0000-000007000000}"/>
    <hyperlink ref="H35" r:id="rId8" xr:uid="{00000000-0004-0000-0000-000008000000}"/>
    <hyperlink ref="H20" r:id="rId9" xr:uid="{00000000-0004-0000-0000-000009000000}"/>
    <hyperlink ref="H28" r:id="rId10" xr:uid="{00000000-0004-0000-0000-00000A000000}"/>
    <hyperlink ref="H29" r:id="rId11" xr:uid="{00000000-0004-0000-0000-00000B000000}"/>
    <hyperlink ref="H23" r:id="rId12" xr:uid="{00000000-0004-0000-0000-00000C000000}"/>
    <hyperlink ref="H18" r:id="rId13" xr:uid="{00000000-0004-0000-0000-00000D000000}"/>
    <hyperlink ref="H22" r:id="rId14" xr:uid="{00000000-0004-0000-0000-00000E000000}"/>
    <hyperlink ref="H11" r:id="rId15" xr:uid="{00000000-0004-0000-0000-00000F000000}"/>
    <hyperlink ref="H10" r:id="rId16" xr:uid="{00000000-0004-0000-0000-000010000000}"/>
    <hyperlink ref="H8" r:id="rId17" xr:uid="{00000000-0004-0000-0000-000011000000}"/>
    <hyperlink ref="H21" r:id="rId18" xr:uid="{00000000-0004-0000-0000-000012000000}"/>
    <hyperlink ref="H26" r:id="rId19" xr:uid="{00000000-0004-0000-0000-000013000000}"/>
    <hyperlink ref="H33" r:id="rId20" xr:uid="{00000000-0004-0000-0000-000014000000}"/>
    <hyperlink ref="H36" r:id="rId21" xr:uid="{00000000-0004-0000-0000-000015000000}"/>
    <hyperlink ref="H32" r:id="rId22" xr:uid="{3B41C816-3E53-4517-A3AD-13476D80B273}"/>
    <hyperlink ref="H27" r:id="rId23" xr:uid="{012CAC39-A787-4A28-AB8F-22573B3AE1CA}"/>
    <hyperlink ref="H17" r:id="rId24" xr:uid="{7AC050DB-2AE5-48B7-9BF2-4A4F5AA31855}"/>
    <hyperlink ref="H16" r:id="rId25" xr:uid="{48662BCC-8218-4C52-B698-0C3993D7F3FF}"/>
    <hyperlink ref="H14" r:id="rId26" xr:uid="{55853F2B-DB3A-47C4-A0F1-1DA04A63721D}"/>
    <hyperlink ref="H13" r:id="rId27" xr:uid="{78DA33C6-52F2-47FB-A405-4D7B3DC0FF91}"/>
    <hyperlink ref="H12" r:id="rId28" xr:uid="{7E48BDC4-63D4-473F-A069-66C87E34770A}"/>
    <hyperlink ref="H9" r:id="rId29" xr:uid="{07855D8E-6EAC-42F3-964F-7FA733222A36}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2018-06-16T16:18:01Z</dcterms:created>
  <dcterms:modified xsi:type="dcterms:W3CDTF">2022-03-10T15:42:49Z</dcterms:modified>
</cp:coreProperties>
</file>