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<sst xmlns="http://schemas.openxmlformats.org/spreadsheetml/2006/main" count="344" uniqueCount="239">
  <si>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</si>
  <si>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</si>
  <si>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</si>
  <si>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</si>
  <si>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</si>
  <si>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</si>
  <si>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</si>
  <si>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</si>
  <si>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</si>
  <si>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</si>
  <si>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</si>
  <si>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</si>
  <si>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</si>
  <si>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</si>
  <si>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</si>
  <si>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</si>
  <si>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</si>
  <si>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</si>
  <si>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</si>
  <si>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</si>
  <si>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</si>
  <si>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</si>
  <si>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</si>
  <si>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</si>
  <si>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</si>
  <si>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</si>
  <si>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</si>
  <si>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</si>
  <si>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</si>
  <si>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</si>
  <si>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</si>
  <si>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</si>
  <si>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</si>
  <si>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</si>
  <si>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</si>
  <si>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</si>
  <si>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</si>
  <si>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</si>
  <si>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</si>
  <si>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</si>
  <si>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</si>
  <si>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</si>
  <si>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</si>
  <si>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</si>
  <si>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</si>
  <si>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</si>
  <si>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</si>
  <si>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</si>
  <si>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</si>
  <si>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</si>
  <si>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</si>
  <si>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</si>
  <si>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</si>
  <si>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</si>
  <si>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</si>
  <si>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</si>
  <si>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</si>
  <si>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</si>
  <si>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</si>
  <si>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</si>
  <si>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</si>
  <si>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</si>
  <si>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</si>
  <si>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</si>
  <si>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</si>
  <si>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</si>
  <si>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</si>
  <si>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</si>
  <si>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</si>
  <si>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</si>
  <si>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</si>
  <si>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</si>
  <si>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</si>
  <si>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</si>
  <si>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</si>
  <si>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</si>
  <si>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</si>
  <si>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</si>
  <si>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</si>
  <si>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</si>
  <si>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</si>
  <si>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</si>
  <si>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</si>
  <si>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</si>
  <si>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</si>
  <si>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</si>
  <si>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</si>
  <si>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</si>
  <si>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</si>
  <si>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</si>
  <si>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</si>
  <si>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</si>
  <si>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</si>
  <si>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</si>
  <si>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</si>
  <si>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</si>
  <si>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</si>
  <si>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</si>
  <si>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</si>
  <si>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</si>
  <si>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</si>
  <si>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</si>
  <si>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</si>
  <si>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</si>
  <si>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</si>
  <si>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</si>
  <si>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</si>
  <si>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</si>
  <si>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</si>
  <si>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</si>
  <si>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</si>
  <si>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</si>
  <si>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</si>
  <si>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</si>
  <si>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</si>
  <si>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</si>
  <si>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</si>
  <si>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</si>
  <si>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</si>
  <si>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</si>
  <si>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</si>
  <si>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</si>
  <si>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</si>
  <si>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</si>
  <si>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</si>
  <si>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</si>
  <si>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</si>
  <si>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</si>
  <si>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</si>
  <si>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</si>
  <si>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</si>
  <si>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</si>
  <si>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</si>
  <si>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</si>
  <si>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</si>
  <si>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</si>
  <si>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</si>
  <si>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</si>
  <si>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</si>
  <si>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</si>
  <si>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</si>
  <si>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</si>
  <si>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</si>
  <si>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</si>
  <si>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</si>
  <si>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</si>
  <si>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</si>
  <si>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</si>
  <si>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</si>
  <si>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</si>
  <si>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</si>
  <si>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</si>
  <si>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</si>
  <si>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</si>
  <si>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</si>
  <si>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</si>
  <si>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</si>
  <si>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</si>
  <si>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</si>
  <si>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</si>
  <si>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</si>
  <si>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</si>
  <si>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</si>
  <si>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</si>
  <si>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</si>
  <si>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</si>
  <si>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</si>
  <si>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</si>
  <si>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</si>
  <si>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</si>
  <si>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</si>
  <si>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</si>
  <si>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</si>
  <si>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</si>
  <si>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</si>
  <si>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</si>
  <si>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</si>
  <si>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</si>
  <si>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</si>
  <si>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</si>
  <si>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</si>
  <si>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</si>
  <si>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</si>
  <si>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</si>
  <si>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</si>
  <si>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</si>
  <si>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</si>
  <si>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</si>
  <si>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</si>
  <si>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</si>
  <si>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</si>
  <si>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</si>
  <si>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</si>
  <si>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</si>
  <si>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</si>
  <si>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</si>
  <si>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</si>
  <si>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</si>
  <si>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</si>
  <si>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</si>
  <si>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</si>
  <si>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</si>
  <si>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</si>
  <si>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</si>
  <si>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</si>
  <si>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</si>
  <si>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</si>
  <si>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</si>
  <si>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</si>
  <si>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DIF Estatal</t>
  </si>
  <si>
    <t>Distribución</t>
  </si>
  <si>
    <t>Municipio de Santa Catarina, S.L.P.</t>
  </si>
  <si>
    <t>Sin diagnóstico</t>
  </si>
  <si>
    <t>Sin resumen</t>
  </si>
  <si>
    <t>Nutrición</t>
  </si>
  <si>
    <t>Opera todo el año</t>
  </si>
  <si>
    <t>Sistema DIF del Municipio de Santa Catarina, S.L.P.</t>
  </si>
  <si>
    <t>difcatarina@gmail.com</t>
  </si>
  <si>
    <t>Alimentarios</t>
  </si>
  <si>
    <t>Plaza Principal</t>
  </si>
  <si>
    <t xml:space="preserve">Santa Catarina </t>
  </si>
  <si>
    <t>Lunes a viernes de 9:00 a 15:00 horas</t>
  </si>
  <si>
    <t>Coordinación</t>
  </si>
  <si>
    <t>Santa Catarina</t>
  </si>
  <si>
    <t>No se generaron notas</t>
  </si>
  <si>
    <t>Desayunos Escolares 2022</t>
  </si>
  <si>
    <t>Asistencia Social Alimentaria en los Primeros 1,000 Días de Vida 2022.</t>
  </si>
  <si>
    <t>Asistencia Social Alimentaria a Personas de Atención Prioritaria</t>
  </si>
  <si>
    <t>Dotación de desayunos escolares calientes</t>
  </si>
  <si>
    <t>Dotación de despensas</t>
  </si>
  <si>
    <t>a) Niñas, niños y adolescentes en condiciones de vulnerabilidad, que asisten a planteles públicos del Sistema Educativo Estatal, ubicados en municipios, localidades o AGEB rurales, urbanas o indígenas de alto y muy alto grado de marginación, priorizando aquellas con elevado porcentaje de malnutrición.
b) Niñas, niños y adolescentes que asisten a planteles públicos del Sistema Educativo Estatal con una prevalencia mayor o igual al 15% de estudiantes con desnutrición, independientemente del grado de marginación.</t>
  </si>
  <si>
    <t>mujeres embarazadas y mujeres en periodo de lactancia, así como personas que han sido afectadas por la pandemia epidemiológica por COVID 19; en municipios, localidades o AGEB rurales, urbanas o indígenas de alto y muy alto grado de marginación y/o presencia de desnutrición, independiente del grado de marginación</t>
  </si>
  <si>
    <t>a) Personas en municipios, localidades o AGEB rurales, urbanas o indígenas, de alto y muy alto grado de marginación, personas con discapacidad, adultos mayores así como niñas y niños de 2 a 5 años 11 meses no escolarizados. b) Personas que por su condición de vulnerabilidad se encuentren en situación de carencia alimentaria o desnutrición.</t>
  </si>
  <si>
    <t>https://dif.slp.gob.mx/wp-content/uploads/2022/03/R_O_P_DES_ESC_2022_PUBLICADAS_05_MAR_2022.pdf</t>
  </si>
  <si>
    <t>https://dif.slp.gob.mx/wp-content/uploads/2022/03/R_O_P_1000_DIAS_2022_PUBLICADAS_05_MAR_2022.pdf</t>
  </si>
  <si>
    <t>https://dif.slp.gob.mx/wp-content/uploads/2022/03/R_O_P_ASAPAP_2022_PUBLICADAS_05_MAR_2022.pdf</t>
  </si>
  <si>
    <t>Jesica</t>
  </si>
  <si>
    <t>Gutiérrez</t>
  </si>
  <si>
    <t>López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</si>
</sst>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if.slp.gob.mx/wp-content/uploads/2022/03/R_O_P_1000_DIAS_2022_PUBLICADAS_05_MAR_2022.pdf" TargetMode="External"/><Relationship Id="rId1" Type="http://schemas.openxmlformats.org/officeDocument/2006/relationships/hyperlink" Target="https://dif.slp.gob.mx/wp-content/uploads/2022/03/R_O_P_DES_ESC_2022_PUBLICADAS_05_MAR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U10" sqref="A7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2022</v>
      </c>
      <c r="B8" s="2">
        <v>44835</v>
      </c>
      <c r="C8" s="2">
        <v>44865</v>
      </c>
      <c r="D8" s="6" t="s">
        <v>225</v>
      </c>
      <c r="E8" s="3" t="s">
        <v>209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210</v>
      </c>
      <c r="K8" s="3" t="s">
        <v>211</v>
      </c>
      <c r="L8" s="3" t="s">
        <v>212</v>
      </c>
      <c r="M8" s="3" t="s">
        <v>213</v>
      </c>
      <c r="N8" s="2">
        <v>44564</v>
      </c>
      <c r="O8" s="2">
        <v>44926</v>
      </c>
      <c r="P8" s="3" t="s">
        <v>214</v>
      </c>
      <c r="Q8" s="3" t="s">
        <v>228</v>
      </c>
      <c r="R8" s="9" t="s">
        <v>230</v>
      </c>
      <c r="S8" s="13" t="s">
        <v>233</v>
      </c>
      <c r="T8" s="3" t="s">
        <v>111</v>
      </c>
      <c r="U8" s="3">
        <v>0</v>
      </c>
      <c r="V8" s="3" t="s">
        <v>215</v>
      </c>
      <c r="W8" s="3" t="s">
        <v>216</v>
      </c>
      <c r="X8" s="3" t="s">
        <v>236</v>
      </c>
      <c r="Y8" s="3" t="s">
        <v>237</v>
      </c>
      <c r="Z8" s="3" t="s">
        <v>238</v>
      </c>
      <c r="AA8" s="3" t="s">
        <v>217</v>
      </c>
      <c r="AB8" s="3" t="s">
        <v>218</v>
      </c>
      <c r="AC8" s="3" t="s">
        <v>119</v>
      </c>
      <c r="AD8" s="3" t="s">
        <v>219</v>
      </c>
      <c r="AE8" s="3">
        <v>0</v>
      </c>
      <c r="AF8" s="3">
        <v>0</v>
      </c>
      <c r="AG8" s="3" t="s">
        <v>160</v>
      </c>
      <c r="AH8" s="3" t="s">
        <v>223</v>
      </c>
      <c r="AI8" s="3">
        <v>240310001</v>
      </c>
      <c r="AJ8" s="3" t="s">
        <v>220</v>
      </c>
      <c r="AK8" s="3">
        <v>31</v>
      </c>
      <c r="AL8" s="3" t="s">
        <v>220</v>
      </c>
      <c r="AM8" s="3">
        <v>24</v>
      </c>
      <c r="AN8" s="3" t="s">
        <v>184</v>
      </c>
      <c r="AO8" s="3">
        <v>79790</v>
      </c>
      <c r="AP8" s="3">
        <v>4442120020</v>
      </c>
      <c r="AQ8" s="3" t="s">
        <v>221</v>
      </c>
      <c r="AR8" s="3" t="s">
        <v>222</v>
      </c>
      <c r="AS8" s="2">
        <v>44874</v>
      </c>
      <c r="AT8" s="2">
        <v>44865</v>
      </c>
      <c r="AU8" s="3" t="s">
        <v>224</v>
      </c>
    </row>
    <row r="9" spans="1:47" s="3" customFormat="1" x14ac:dyDescent="0.25">
      <c r="A9" s="5">
        <v>2022</v>
      </c>
      <c r="B9" s="12">
        <v>44835</v>
      </c>
      <c r="C9" s="12">
        <v>44865</v>
      </c>
      <c r="D9" s="6" t="s">
        <v>226</v>
      </c>
      <c r="E9" s="3" t="s">
        <v>209</v>
      </c>
      <c r="F9" s="3" t="s">
        <v>209</v>
      </c>
      <c r="G9" s="3">
        <v>0</v>
      </c>
      <c r="H9" s="3" t="s">
        <v>209</v>
      </c>
      <c r="I9" s="3" t="s">
        <v>209</v>
      </c>
      <c r="J9" s="3" t="s">
        <v>210</v>
      </c>
      <c r="K9" s="3" t="s">
        <v>211</v>
      </c>
      <c r="L9" s="3" t="s">
        <v>212</v>
      </c>
      <c r="M9" s="3" t="s">
        <v>213</v>
      </c>
      <c r="N9" s="7">
        <v>44564</v>
      </c>
      <c r="O9" s="2">
        <v>44926</v>
      </c>
      <c r="P9" s="3" t="s">
        <v>214</v>
      </c>
      <c r="Q9" s="3" t="s">
        <v>229</v>
      </c>
      <c r="R9" s="10" t="s">
        <v>231</v>
      </c>
      <c r="S9" s="13" t="s">
        <v>234</v>
      </c>
      <c r="T9" s="3" t="s">
        <v>111</v>
      </c>
      <c r="U9" s="3">
        <v>0</v>
      </c>
      <c r="V9" s="3" t="s">
        <v>215</v>
      </c>
      <c r="W9" s="3" t="s">
        <v>216</v>
      </c>
      <c r="X9" s="11" t="s">
        <v>236</v>
      </c>
      <c r="Y9" s="11" t="s">
        <v>237</v>
      </c>
      <c r="Z9" s="11" t="s">
        <v>238</v>
      </c>
      <c r="AA9" s="3" t="s">
        <v>217</v>
      </c>
      <c r="AB9" s="3" t="s">
        <v>218</v>
      </c>
      <c r="AC9" s="3" t="s">
        <v>119</v>
      </c>
      <c r="AD9" s="3" t="s">
        <v>219</v>
      </c>
      <c r="AE9" s="3">
        <v>0</v>
      </c>
      <c r="AF9" s="3">
        <v>0</v>
      </c>
      <c r="AG9" s="4" t="s">
        <v>160</v>
      </c>
      <c r="AH9" s="4" t="s">
        <v>223</v>
      </c>
      <c r="AI9" s="4">
        <v>240310001</v>
      </c>
      <c r="AJ9" s="3" t="s">
        <v>220</v>
      </c>
      <c r="AK9" s="3">
        <v>31</v>
      </c>
      <c r="AL9" s="3" t="s">
        <v>220</v>
      </c>
      <c r="AM9" s="3">
        <v>24</v>
      </c>
      <c r="AN9" s="3" t="s">
        <v>184</v>
      </c>
      <c r="AO9" s="3">
        <v>79790</v>
      </c>
      <c r="AP9" s="3">
        <v>4442120020</v>
      </c>
      <c r="AQ9" s="3" t="s">
        <v>221</v>
      </c>
      <c r="AR9" s="3" t="s">
        <v>222</v>
      </c>
      <c r="AS9" s="12">
        <v>44874</v>
      </c>
      <c r="AT9" s="12">
        <v>44865</v>
      </c>
      <c r="AU9" s="5" t="s">
        <v>224</v>
      </c>
    </row>
    <row r="10" spans="1:47" s="3" customFormat="1" x14ac:dyDescent="0.25">
      <c r="A10" s="5">
        <v>2022</v>
      </c>
      <c r="B10" s="12">
        <v>44835</v>
      </c>
      <c r="C10" s="12">
        <v>44865</v>
      </c>
      <c r="D10" s="6" t="s">
        <v>227</v>
      </c>
      <c r="E10" s="3" t="s">
        <v>209</v>
      </c>
      <c r="F10" s="3" t="s">
        <v>209</v>
      </c>
      <c r="G10" s="3">
        <v>0</v>
      </c>
      <c r="H10" s="3" t="s">
        <v>209</v>
      </c>
      <c r="I10" s="3" t="s">
        <v>209</v>
      </c>
      <c r="J10" s="3" t="s">
        <v>210</v>
      </c>
      <c r="K10" s="3" t="s">
        <v>211</v>
      </c>
      <c r="L10" s="3" t="s">
        <v>212</v>
      </c>
      <c r="M10" s="3" t="s">
        <v>213</v>
      </c>
      <c r="N10" s="7">
        <v>44564</v>
      </c>
      <c r="O10" s="2">
        <v>44926</v>
      </c>
      <c r="P10" s="3" t="s">
        <v>214</v>
      </c>
      <c r="Q10" s="3" t="s">
        <v>229</v>
      </c>
      <c r="R10" s="8" t="s">
        <v>232</v>
      </c>
      <c r="S10" s="13" t="s">
        <v>235</v>
      </c>
      <c r="T10" s="3" t="s">
        <v>111</v>
      </c>
      <c r="U10" s="3">
        <v>0</v>
      </c>
      <c r="V10" s="3" t="s">
        <v>215</v>
      </c>
      <c r="W10" s="3" t="s">
        <v>216</v>
      </c>
      <c r="X10" s="11" t="s">
        <v>236</v>
      </c>
      <c r="Y10" s="11" t="s">
        <v>237</v>
      </c>
      <c r="Z10" s="11" t="s">
        <v>238</v>
      </c>
      <c r="AA10" s="3" t="s">
        <v>217</v>
      </c>
      <c r="AB10" s="3" t="s">
        <v>218</v>
      </c>
      <c r="AC10" s="3" t="s">
        <v>119</v>
      </c>
      <c r="AD10" s="3" t="s">
        <v>219</v>
      </c>
      <c r="AE10" s="3">
        <v>0</v>
      </c>
      <c r="AF10" s="3">
        <v>0</v>
      </c>
      <c r="AG10" s="4" t="s">
        <v>160</v>
      </c>
      <c r="AH10" s="4" t="s">
        <v>223</v>
      </c>
      <c r="AI10" s="4">
        <v>240310001</v>
      </c>
      <c r="AJ10" s="3" t="s">
        <v>220</v>
      </c>
      <c r="AK10" s="3">
        <v>31</v>
      </c>
      <c r="AL10" s="3" t="s">
        <v>220</v>
      </c>
      <c r="AM10" s="3">
        <v>24</v>
      </c>
      <c r="AN10" s="3" t="s">
        <v>184</v>
      </c>
      <c r="AO10" s="3">
        <v>79790</v>
      </c>
      <c r="AP10" s="3">
        <v>4442120020</v>
      </c>
      <c r="AQ10" s="3" t="s">
        <v>221</v>
      </c>
      <c r="AR10" s="3" t="s">
        <v>222</v>
      </c>
      <c r="AS10" s="12">
        <v>44874</v>
      </c>
      <c r="AT10" s="12">
        <v>44865</v>
      </c>
      <c r="AU10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2018-06-16T16:23:10Z</dcterms:created>
  <dcterms:modified xsi:type="dcterms:W3CDTF">2022-11-09T20:45:22Z</dcterms:modified>
</cp:coreProperties>
</file>