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MAYO\DIRECCION GENERAL\"/>
    </mc:Choice>
  </mc:AlternateContent>
  <xr:revisionPtr revIDLastSave="0" documentId="13_ncr:1_{DE71B54C-E1C3-4F50-8711-046D1F2828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<sst xmlns="http://schemas.openxmlformats.org/spreadsheetml/2006/main" count="164" uniqueCount="96">
  <si>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</si>
  <si>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</si>
  <si>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</si>
  <si>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</si>
  <si>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</si>
  <si>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</si>
  <si>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</si>
  <si>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</si>
  <si>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</si>
  <si>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</si>
  <si>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</si>
  <si>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</si>
  <si>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</si>
  <si>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</si>
  <si>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</si>
  <si>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</si>
  <si>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</si>
  <si>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</si>
  <si>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</si>
  <si>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</si>
  <si>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</si>
  <si>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</si>
  <si>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</si>
  <si>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</si>
  <si>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</si>
  <si>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</si>
  <si>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</si>
  <si>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</si>
  <si>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</si>
  <si>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</si>
  <si>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</si>
  <si>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</si>
  <si>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</si>
  <si>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</si>
  <si>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</si>
  <si>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</si>
  <si>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</si>
  <si>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</si>
  <si>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</si>
  <si>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</si>
  <si>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</si>
  <si>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</si>
  <si>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</si>
  <si>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</si>
  <si>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</si>
  <si>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S/N</t>
  </si>
  <si>
    <t>10:00 A.M.</t>
  </si>
  <si>
    <t>12:00 P.M.</t>
  </si>
  <si>
    <t>8:00 A.M.</t>
  </si>
  <si>
    <t>ARQ. MARCO POLO PADRON ORDAZ</t>
  </si>
  <si>
    <t>DIRECTOR GENERAL DEL ITSRV</t>
  </si>
  <si>
    <t>2:00 P.M.</t>
  </si>
  <si>
    <t>ARQ.MARCO POLO PADRON ORDAZ, C. ARNULFO URBIOLA ROMAN</t>
  </si>
  <si>
    <t>DIRECTOR GENERAL DEL ITSRV,  PRESIDENTE MUNICIPAL</t>
  </si>
  <si>
    <t>REUNION DE CONSEJO DE DESARROLLOM RURAL SUSTENTABLE</t>
  </si>
  <si>
    <t>INSTALACIONES DEL IMAC</t>
  </si>
  <si>
    <t xml:space="preserve">11:00 A.M. </t>
  </si>
  <si>
    <t xml:space="preserve">DIRECTOR GENERAL DEL ITSRV,  SUBDIRECTOR DE PLANEACION Y TITULAR DEL ORGANO DE CONTROL DE LOS ORGANISMOS DESCENTRALIZADOS DE LA SEGE. </t>
  </si>
  <si>
    <t>ARQ. MARCO POLO PADRON ORDAZ, LIC. GUSTAVO MORENO HERNANDEZ Y C.P. ROBERTO CARLOS HERNANDEZ CAMARGO</t>
  </si>
  <si>
    <t>2DA. REUNION DE COCODI</t>
  </si>
  <si>
    <t>INSTALACIONES DEL ITSRV</t>
  </si>
  <si>
    <t>ARQ. MARCO POLO PADRON ORDAZ, ING. ELI PEREZ FLORES Y M.C. ESMERALDA DE LA CRUZ SIERRA</t>
  </si>
  <si>
    <t>DIRECTOR GENERAL, SUBDIRECTOR DE VICULACION Y SUBDIRECTORA ACADEMICA</t>
  </si>
  <si>
    <t>REUNION DE CONFORMACION DEL CONSEJO DE VINCULACION</t>
  </si>
  <si>
    <t>NO CORRESPONDE AL NOMBRE DE UN SERVIDOR PUBLICO</t>
  </si>
  <si>
    <t>NO CORRESPONDE AL CARGO DE UN SERVIDOR PUBLICO</t>
  </si>
  <si>
    <t>ESCOLAR</t>
  </si>
  <si>
    <t>ENTREGA DE UNIFORMES DEPORTIVOS</t>
  </si>
  <si>
    <t>1:00 P.M.</t>
  </si>
  <si>
    <t>ARQ. MARCO POLO PADRON ORDAZ, ENRIQUE FERNANDEZ FASSNACHT</t>
  </si>
  <si>
    <t>DIRECTOR GENERAL Y DIRECTOR DE TECNM</t>
  </si>
  <si>
    <t>REUNION DE DIRECTORES</t>
  </si>
  <si>
    <t>VIRTUAL</t>
  </si>
  <si>
    <t>ARQ. MARCO POLO PADRON ORDAZ, L.E. VIANEY ZAMARRIPA</t>
  </si>
  <si>
    <t>DIRECTOR GENERAL Y SERVICIOS MEDICOS</t>
  </si>
  <si>
    <t>FERIA DE LA SALUD MENTAL</t>
  </si>
  <si>
    <t>EMPRESARIO</t>
  </si>
  <si>
    <t>ARQ. MARCO POLO PADRON ORDAZ Y DR. MARCO ANTONIO GONZALEZ JASSO</t>
  </si>
  <si>
    <t>DIRECTOR GENERAL DEL ITSRV Y PRESIDENTE MUNICIPAL DE CD. FERNANDEZ</t>
  </si>
  <si>
    <t>FIRMA DE CONVENIO DE COLABORACION</t>
  </si>
  <si>
    <t>INSTALACIONES ITSRV</t>
  </si>
  <si>
    <t>12:30 P.M.</t>
  </si>
  <si>
    <t>Arq. Marco Polo Padron Ordaz,Lic. Francisco Lomelí Isaza,M.C. Manuel Chávez Sáenz, Ing. Ana Cristina Rodríguez Lara, Dr. Marco Antonio González Jasso,Dr. Ernesto Jesús Barajas Abrego,Mtra. Martha Patricia Rivera Torres</t>
  </si>
  <si>
    <t>DIRECTOR GENERAL DEL ITSR,Titular de la Oficina de Enlace Educativo en el Estado,Director de Institutos Tecnológicos Descentralizados,Zoppaz Industries Planta Rioverde,Sector Salud y Secretario de Educación del Gobierno del Estado</t>
  </si>
  <si>
    <t>REUNION DE JUNTA DIRECTIVA</t>
  </si>
  <si>
    <t>10:00 A.M</t>
  </si>
  <si>
    <t>ASUNTOS SINDICALES</t>
  </si>
  <si>
    <t xml:space="preserve">ARQ. MARCO POLO PADRON ORDAZ,  LIC EDGAR ELEUTERIO RAMOS CONTRERAS-LIC. CLAUDIA REYNAGA </t>
  </si>
  <si>
    <t xml:space="preserve">DIRECTOR GENERAL DEL ITSRV, JEFE DE RECURSOS HUMANOS Y  REPRESENTANTE SINDICAL </t>
  </si>
  <si>
    <t xml:space="preserve">ARQ. MARCO POLO PADRON ORDAZ </t>
  </si>
  <si>
    <t>ASISTENCIA ENTREGA DE PROYECTOS</t>
  </si>
  <si>
    <t>9:00 A.M.</t>
  </si>
  <si>
    <t>GRADUACION ALUMNOS DE INGLES</t>
  </si>
  <si>
    <t>ARQ. MARCO POLO PADRON ORDAZ  / DR. ALEJANDRO GONZALEZ LEZAMA</t>
  </si>
  <si>
    <t>DIRECTOR GENERAL DEL ITSRV / DIRECTOR DE LA JURISDICCION SANITARIA No.04</t>
  </si>
  <si>
    <t>ENTREGA DE CONSTANCIA EDIFICIO LIBRE DE TABACO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</si>
</sst>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4" borderId="0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vertical="center" wrapText="1"/>
    </xf>
    <xf numFmtId="20" fontId="0" fillId="0" borderId="0" xfId="0" applyNumberFormat="1" applyBorder="1" applyAlignment="1">
      <alignment vertical="center" wrapText="1"/>
    </xf>
    <xf numFmtId="14" fontId="0" fillId="0" borderId="0" xfId="0" applyNumberFormat="1" applyBorder="1" applyAlignment="1">
      <alignment wrapText="1"/>
    </xf>
    <xf numFmtId="0" fontId="0" fillId="0" borderId="0" xfId="0" applyBorder="1"/>
    <xf numFmtId="0" fontId="0" fillId="0" borderId="0" xfId="0" applyBorder="1" applyAlignment="1">
      <alignment horizontal="left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4" fontId="0" fillId="0" borderId="0" xfId="0" applyNumberFormat="1" applyBorder="1"/>
    <xf numFmtId="0" fontId="0" fillId="0" borderId="0" xfId="0" applyFill="1" applyBorder="1" applyAlignment="1">
      <alignment vertical="center" wrapText="1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zoomScale="96" zoomScaleNormal="96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85546875" customWidth="1"/>
    <col min="8" max="8" width="15.28515625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4" x14ac:dyDescent="0.25">
      <c r="A3" s="3" t="s">
        <v>4</v>
      </c>
      <c r="B3" s="2"/>
      <c r="C3" s="2"/>
      <c r="D3" s="3" t="s">
        <v>5</v>
      </c>
      <c r="E3" s="2"/>
      <c r="F3" s="2"/>
      <c r="G3" s="3" t="s">
        <v>4</v>
      </c>
      <c r="H3" s="2"/>
      <c r="I3" s="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" t="s">
        <v>27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ht="26.25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s="15" customFormat="1" ht="49.5" customHeight="1" x14ac:dyDescent="0.25">
      <c r="A8" s="5">
        <v>2022</v>
      </c>
      <c r="B8" s="6">
        <v>44682</v>
      </c>
      <c r="C8" s="6">
        <v>44712</v>
      </c>
      <c r="D8" s="7" t="s">
        <v>43</v>
      </c>
      <c r="E8" s="8" t="s">
        <v>52</v>
      </c>
      <c r="F8" s="9" t="s">
        <v>53</v>
      </c>
      <c r="G8" s="10" t="s">
        <v>54</v>
      </c>
      <c r="H8" s="11" t="s">
        <v>55</v>
      </c>
      <c r="I8" s="12">
        <v>44685</v>
      </c>
      <c r="J8" s="13" t="s">
        <v>56</v>
      </c>
      <c r="K8" s="11" t="s">
        <v>44</v>
      </c>
      <c r="L8" s="14">
        <v>44721</v>
      </c>
      <c r="M8" s="14">
        <v>44721</v>
      </c>
      <c r="N8" s="11" t="s">
        <v>45</v>
      </c>
    </row>
    <row r="9" spans="1:14" s="15" customFormat="1" ht="31.5" customHeight="1" x14ac:dyDescent="0.25">
      <c r="A9" s="5">
        <v>2022</v>
      </c>
      <c r="B9" s="6">
        <v>44682</v>
      </c>
      <c r="C9" s="6">
        <v>44712</v>
      </c>
      <c r="D9" s="7" t="s">
        <v>43</v>
      </c>
      <c r="E9" s="7" t="s">
        <v>58</v>
      </c>
      <c r="F9" s="16" t="s">
        <v>57</v>
      </c>
      <c r="G9" s="17" t="s">
        <v>59</v>
      </c>
      <c r="H9" s="10" t="s">
        <v>60</v>
      </c>
      <c r="I9" s="12">
        <v>44685</v>
      </c>
      <c r="J9" s="13" t="s">
        <v>47</v>
      </c>
      <c r="K9" s="11" t="s">
        <v>44</v>
      </c>
      <c r="L9" s="14">
        <v>44721</v>
      </c>
      <c r="M9" s="14">
        <v>44721</v>
      </c>
      <c r="N9" s="11" t="s">
        <v>45</v>
      </c>
    </row>
    <row r="10" spans="1:14" s="15" customFormat="1" ht="46.5" customHeight="1" x14ac:dyDescent="0.25">
      <c r="A10" s="5">
        <v>2022</v>
      </c>
      <c r="B10" s="6">
        <v>44682</v>
      </c>
      <c r="C10" s="6">
        <v>44712</v>
      </c>
      <c r="D10" s="7" t="s">
        <v>43</v>
      </c>
      <c r="E10" s="11" t="s">
        <v>61</v>
      </c>
      <c r="F10" s="18" t="s">
        <v>62</v>
      </c>
      <c r="G10" s="10" t="s">
        <v>63</v>
      </c>
      <c r="H10" s="10" t="s">
        <v>60</v>
      </c>
      <c r="I10" s="12">
        <v>44692</v>
      </c>
      <c r="J10" s="19" t="s">
        <v>48</v>
      </c>
      <c r="K10" s="11" t="s">
        <v>44</v>
      </c>
      <c r="L10" s="14">
        <v>44721</v>
      </c>
      <c r="M10" s="14">
        <v>44721</v>
      </c>
      <c r="N10" s="11" t="s">
        <v>45</v>
      </c>
    </row>
    <row r="11" spans="1:14" s="15" customFormat="1" ht="30.75" customHeight="1" x14ac:dyDescent="0.25">
      <c r="A11" s="5">
        <v>2022</v>
      </c>
      <c r="B11" s="6">
        <v>44682</v>
      </c>
      <c r="C11" s="6">
        <v>44712</v>
      </c>
      <c r="D11" s="7" t="s">
        <v>42</v>
      </c>
      <c r="E11" s="7" t="s">
        <v>64</v>
      </c>
      <c r="F11" s="20" t="s">
        <v>65</v>
      </c>
      <c r="G11" s="21" t="s">
        <v>66</v>
      </c>
      <c r="H11" s="11" t="s">
        <v>60</v>
      </c>
      <c r="I11" s="12">
        <v>44693</v>
      </c>
      <c r="J11" s="19" t="s">
        <v>56</v>
      </c>
      <c r="K11" s="11" t="s">
        <v>44</v>
      </c>
      <c r="L11" s="14">
        <v>44721</v>
      </c>
      <c r="M11" s="14">
        <v>44721</v>
      </c>
      <c r="N11" s="11" t="s">
        <v>45</v>
      </c>
    </row>
    <row r="12" spans="1:14" s="15" customFormat="1" ht="39.75" customHeight="1" x14ac:dyDescent="0.25">
      <c r="A12" s="5">
        <v>2022</v>
      </c>
      <c r="B12" s="6">
        <v>44682</v>
      </c>
      <c r="C12" s="6">
        <v>44712</v>
      </c>
      <c r="D12" s="7" t="s">
        <v>42</v>
      </c>
      <c r="E12" s="7" t="s">
        <v>64</v>
      </c>
      <c r="F12" s="20" t="s">
        <v>65</v>
      </c>
      <c r="G12" s="21" t="s">
        <v>67</v>
      </c>
      <c r="H12" s="11" t="s">
        <v>60</v>
      </c>
      <c r="I12" s="12">
        <v>44693</v>
      </c>
      <c r="J12" s="19" t="s">
        <v>68</v>
      </c>
      <c r="K12" s="11" t="s">
        <v>44</v>
      </c>
      <c r="L12" s="14">
        <v>44721</v>
      </c>
      <c r="M12" s="14">
        <v>44721</v>
      </c>
      <c r="N12" s="11" t="s">
        <v>45</v>
      </c>
    </row>
    <row r="13" spans="1:14" s="15" customFormat="1" ht="34.5" customHeight="1" x14ac:dyDescent="0.25">
      <c r="A13" s="5">
        <v>2022</v>
      </c>
      <c r="B13" s="6">
        <v>44682</v>
      </c>
      <c r="C13" s="6">
        <v>44712</v>
      </c>
      <c r="D13" s="7" t="s">
        <v>43</v>
      </c>
      <c r="E13" s="7" t="s">
        <v>69</v>
      </c>
      <c r="F13" s="20" t="s">
        <v>70</v>
      </c>
      <c r="G13" s="10" t="s">
        <v>71</v>
      </c>
      <c r="H13" s="11" t="s">
        <v>72</v>
      </c>
      <c r="I13" s="12">
        <v>44694</v>
      </c>
      <c r="J13" s="19" t="s">
        <v>56</v>
      </c>
      <c r="K13" s="11" t="s">
        <v>44</v>
      </c>
      <c r="L13" s="14">
        <v>44721</v>
      </c>
      <c r="M13" s="14">
        <v>44721</v>
      </c>
      <c r="N13" s="11" t="s">
        <v>45</v>
      </c>
    </row>
    <row r="14" spans="1:14" s="15" customFormat="1" ht="28.5" customHeight="1" x14ac:dyDescent="0.25">
      <c r="A14" s="5">
        <v>2022</v>
      </c>
      <c r="B14" s="6">
        <v>44682</v>
      </c>
      <c r="C14" s="6">
        <v>44712</v>
      </c>
      <c r="D14" s="7" t="s">
        <v>43</v>
      </c>
      <c r="E14" s="7" t="s">
        <v>73</v>
      </c>
      <c r="F14" s="20" t="s">
        <v>74</v>
      </c>
      <c r="G14" s="10" t="s">
        <v>75</v>
      </c>
      <c r="H14" s="11" t="s">
        <v>60</v>
      </c>
      <c r="I14" s="12">
        <v>44694</v>
      </c>
      <c r="J14" s="19" t="s">
        <v>47</v>
      </c>
      <c r="K14" s="11" t="s">
        <v>44</v>
      </c>
      <c r="L14" s="14">
        <v>44721</v>
      </c>
      <c r="M14" s="14">
        <v>44721</v>
      </c>
      <c r="N14" s="11" t="s">
        <v>45</v>
      </c>
    </row>
    <row r="15" spans="1:14" s="15" customFormat="1" ht="36" customHeight="1" x14ac:dyDescent="0.25">
      <c r="A15" s="5">
        <v>2022</v>
      </c>
      <c r="B15" s="6">
        <v>44682</v>
      </c>
      <c r="C15" s="6">
        <v>44712</v>
      </c>
      <c r="D15" s="7" t="s">
        <v>42</v>
      </c>
      <c r="E15" s="7" t="s">
        <v>64</v>
      </c>
      <c r="F15" s="20" t="s">
        <v>65</v>
      </c>
      <c r="G15" s="10" t="s">
        <v>76</v>
      </c>
      <c r="H15" s="11" t="s">
        <v>60</v>
      </c>
      <c r="I15" s="12">
        <v>44694</v>
      </c>
      <c r="J15" s="19" t="s">
        <v>51</v>
      </c>
      <c r="K15" s="11" t="s">
        <v>44</v>
      </c>
      <c r="L15" s="14">
        <v>44721</v>
      </c>
      <c r="M15" s="14">
        <v>44721</v>
      </c>
      <c r="N15" s="11" t="s">
        <v>45</v>
      </c>
    </row>
    <row r="16" spans="1:14" s="15" customFormat="1" ht="40.5" customHeight="1" x14ac:dyDescent="0.25">
      <c r="A16" s="5">
        <v>2022</v>
      </c>
      <c r="B16" s="6">
        <v>44682</v>
      </c>
      <c r="C16" s="6">
        <v>44712</v>
      </c>
      <c r="D16" s="7" t="s">
        <v>43</v>
      </c>
      <c r="E16" s="11" t="s">
        <v>77</v>
      </c>
      <c r="F16" s="16" t="s">
        <v>78</v>
      </c>
      <c r="G16" s="10" t="s">
        <v>79</v>
      </c>
      <c r="H16" s="11" t="s">
        <v>80</v>
      </c>
      <c r="I16" s="12">
        <v>44699</v>
      </c>
      <c r="J16" s="19" t="s">
        <v>81</v>
      </c>
      <c r="K16" s="11" t="s">
        <v>44</v>
      </c>
      <c r="L16" s="14">
        <v>44721</v>
      </c>
      <c r="M16" s="14">
        <v>44721</v>
      </c>
      <c r="N16" s="11" t="s">
        <v>45</v>
      </c>
    </row>
    <row r="17" spans="1:14" s="15" customFormat="1" ht="41.25" customHeight="1" x14ac:dyDescent="0.25">
      <c r="A17" s="7">
        <v>2022</v>
      </c>
      <c r="B17" s="6">
        <v>44682</v>
      </c>
      <c r="C17" s="6">
        <v>44712</v>
      </c>
      <c r="D17" s="7" t="s">
        <v>43</v>
      </c>
      <c r="E17" s="8" t="s">
        <v>82</v>
      </c>
      <c r="F17" s="9" t="s">
        <v>83</v>
      </c>
      <c r="G17" s="10" t="s">
        <v>84</v>
      </c>
      <c r="H17" s="11" t="s">
        <v>72</v>
      </c>
      <c r="I17" s="12">
        <v>44706</v>
      </c>
      <c r="J17" s="19" t="s">
        <v>85</v>
      </c>
      <c r="K17" s="11" t="s">
        <v>44</v>
      </c>
      <c r="L17" s="14">
        <v>44721</v>
      </c>
      <c r="M17" s="14">
        <v>44721</v>
      </c>
      <c r="N17" s="11" t="s">
        <v>45</v>
      </c>
    </row>
    <row r="18" spans="1:14" s="15" customFormat="1" ht="28.5" customHeight="1" x14ac:dyDescent="0.25">
      <c r="A18" s="7">
        <v>2022</v>
      </c>
      <c r="B18" s="6">
        <v>44682</v>
      </c>
      <c r="C18" s="6">
        <v>44712</v>
      </c>
      <c r="D18" s="7" t="s">
        <v>43</v>
      </c>
      <c r="E18" s="11" t="s">
        <v>87</v>
      </c>
      <c r="F18" s="18" t="s">
        <v>88</v>
      </c>
      <c r="G18" s="10" t="s">
        <v>86</v>
      </c>
      <c r="H18" s="11" t="s">
        <v>60</v>
      </c>
      <c r="I18" s="12">
        <v>44707</v>
      </c>
      <c r="J18" s="19" t="s">
        <v>56</v>
      </c>
      <c r="K18" s="11" t="s">
        <v>44</v>
      </c>
      <c r="L18" s="14">
        <v>44721</v>
      </c>
      <c r="M18" s="14">
        <v>44721</v>
      </c>
      <c r="N18" s="11" t="s">
        <v>45</v>
      </c>
    </row>
    <row r="19" spans="1:14" s="15" customFormat="1" ht="29.25" customHeight="1" x14ac:dyDescent="0.25">
      <c r="A19" s="7">
        <v>2022</v>
      </c>
      <c r="B19" s="6">
        <v>44682</v>
      </c>
      <c r="C19" s="6">
        <v>44712</v>
      </c>
      <c r="D19" s="7" t="s">
        <v>43</v>
      </c>
      <c r="E19" s="7" t="s">
        <v>89</v>
      </c>
      <c r="F19" s="20" t="s">
        <v>50</v>
      </c>
      <c r="G19" s="10" t="s">
        <v>90</v>
      </c>
      <c r="H19" s="11" t="s">
        <v>60</v>
      </c>
      <c r="I19" s="12">
        <v>44711</v>
      </c>
      <c r="J19" s="19" t="s">
        <v>91</v>
      </c>
      <c r="K19" s="11" t="s">
        <v>44</v>
      </c>
      <c r="L19" s="14">
        <v>44721</v>
      </c>
      <c r="M19" s="14">
        <v>44721</v>
      </c>
      <c r="N19" s="11" t="s">
        <v>45</v>
      </c>
    </row>
    <row r="20" spans="1:14" s="15" customFormat="1" ht="34.5" customHeight="1" x14ac:dyDescent="0.25">
      <c r="A20" s="7">
        <v>2022</v>
      </c>
      <c r="B20" s="6">
        <v>44682</v>
      </c>
      <c r="C20" s="6">
        <v>44712</v>
      </c>
      <c r="D20" s="7" t="s">
        <v>43</v>
      </c>
      <c r="E20" s="7" t="s">
        <v>49</v>
      </c>
      <c r="F20" s="20" t="s">
        <v>50</v>
      </c>
      <c r="G20" s="10" t="s">
        <v>92</v>
      </c>
      <c r="H20" s="11" t="s">
        <v>60</v>
      </c>
      <c r="I20" s="12">
        <v>44711</v>
      </c>
      <c r="J20" s="19" t="s">
        <v>47</v>
      </c>
      <c r="K20" s="11" t="s">
        <v>44</v>
      </c>
      <c r="L20" s="14">
        <v>44721</v>
      </c>
      <c r="M20" s="14">
        <v>44721</v>
      </c>
      <c r="N20" s="11" t="s">
        <v>45</v>
      </c>
    </row>
    <row r="21" spans="1:14" s="15" customFormat="1" ht="45" x14ac:dyDescent="0.25">
      <c r="A21" s="22">
        <v>2022</v>
      </c>
      <c r="B21" s="6">
        <v>44682</v>
      </c>
      <c r="C21" s="6">
        <v>44712</v>
      </c>
      <c r="D21" s="7" t="s">
        <v>43</v>
      </c>
      <c r="E21" s="8" t="s">
        <v>93</v>
      </c>
      <c r="F21" s="15" t="s">
        <v>94</v>
      </c>
      <c r="G21" s="23" t="s">
        <v>95</v>
      </c>
      <c r="H21" s="8" t="s">
        <v>60</v>
      </c>
      <c r="I21" s="24">
        <v>44712</v>
      </c>
      <c r="J21" s="25" t="s">
        <v>46</v>
      </c>
      <c r="K21" s="8" t="s">
        <v>44</v>
      </c>
      <c r="L21" s="14">
        <v>44721</v>
      </c>
      <c r="M21" s="14">
        <v>44721</v>
      </c>
      <c r="N21" s="26" t="s">
        <v>45</v>
      </c>
    </row>
    <row r="22" spans="1:14" s="15" customForma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2022-06-09T21:29:21Z</dcterms:modified>
</cp:coreProperties>
</file>