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COMUNES MAYO 2022\1.-ALUMBRADO MAYO 2022\UNIDAD DE TRANSPARENCIA\XXIV SERVICIOS\"/>
    </mc:Choice>
  </mc:AlternateContent>
  <bookViews>
    <workbookView xWindow="360" yWindow="525" windowWidth="1560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4">[1]hidden4!$A$1:$A$32</definedName>
  </definedNames>
  <calcPr calcId="124519"/>
</workbook>
</file>

<file path=xl/sharedStrings.xml><?xml version="1.0" encoding="utf-8"?>
<sst xmlns="http://schemas.openxmlformats.org/spreadsheetml/2006/main" count="1514" uniqueCount="505">
  <si>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</si>
  <si>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</si>
  <si>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</si>
  <si>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</si>
  <si>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</si>
  <si>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</si>
  <si>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</si>
  <si>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</si>
  <si>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</si>
  <si>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</si>
  <si>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</si>
  <si>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</si>
  <si>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</si>
  <si>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</si>
  <si>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</si>
  <si>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</si>
  <si>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</si>
  <si>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</si>
  <si>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</si>
  <si>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</si>
  <si>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</si>
  <si>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</si>
  <si>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</si>
  <si>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</si>
  <si>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</si>
  <si>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</si>
  <si>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</si>
  <si>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</si>
  <si>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</si>
  <si>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</si>
  <si>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</si>
  <si>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</si>
  <si>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</si>
  <si>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</si>
  <si>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</si>
  <si>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</si>
  <si>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</si>
  <si>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</si>
  <si>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</si>
  <si>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</si>
  <si>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</si>
  <si>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</si>
  <si>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</si>
  <si>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</si>
  <si>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</si>
  <si>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</si>
  <si>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</si>
  <si>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</si>
  <si>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</si>
  <si>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</si>
  <si>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</si>
  <si>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</si>
  <si>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</si>
  <si>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</si>
  <si>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</si>
  <si>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</si>
  <si>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</si>
  <si>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</si>
  <si>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</si>
  <si>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</si>
  <si>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</si>
  <si>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</si>
  <si>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</si>
  <si>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</si>
  <si>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</si>
  <si>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</si>
  <si>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</si>
  <si>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</si>
  <si>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</si>
  <si>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</si>
  <si>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</si>
  <si>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</si>
  <si>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</si>
  <si>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</si>
  <si>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</si>
  <si>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</si>
  <si>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</si>
  <si>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</si>
  <si>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</si>
  <si>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</si>
  <si>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</si>
  <si>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</si>
  <si>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</si>
  <si>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</si>
  <si>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</si>
  <si>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</si>
  <si>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</si>
  <si>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</si>
  <si>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</si>
  <si>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</si>
  <si>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</si>
  <si>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</si>
  <si>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</si>
  <si>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</si>
  <si>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</si>
  <si>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</si>
  <si>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</si>
  <si>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</si>
  <si>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</si>
  <si>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</si>
  <si>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</si>
  <si>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</si>
  <si>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</si>
  <si>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</si>
  <si>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</si>
  <si>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</si>
  <si>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</si>
  <si>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</si>
  <si>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</si>
  <si>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</si>
  <si>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</si>
  <si>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</si>
  <si>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</si>
  <si>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</si>
  <si>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</si>
  <si>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</si>
  <si>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</si>
  <si>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</si>
  <si>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</si>
  <si>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</si>
  <si>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</si>
  <si>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</si>
  <si>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</si>
  <si>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</si>
  <si>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</si>
  <si>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</si>
  <si>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</si>
  <si>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</si>
  <si>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</si>
  <si>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</si>
  <si>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</si>
  <si>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</si>
  <si>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</si>
  <si>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</si>
  <si>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</si>
  <si>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</si>
  <si>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</si>
  <si>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</si>
  <si>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</si>
  <si>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</si>
  <si>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</si>
  <si>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</si>
  <si>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</si>
  <si>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</si>
  <si>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</si>
  <si>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</si>
  <si>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</si>
  <si>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</si>
  <si>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</si>
  <si>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</si>
  <si>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</si>
  <si>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</si>
  <si>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</si>
  <si>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</si>
  <si>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</si>
  <si>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</si>
  <si>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</si>
  <si>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</si>
  <si>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</si>
  <si>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</si>
  <si>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</si>
  <si>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</si>
  <si>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</si>
  <si>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</si>
  <si>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</si>
  <si>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</si>
  <si>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</si>
  <si>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</si>
  <si>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</si>
  <si>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</si>
  <si>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</si>
  <si>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</si>
  <si>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</si>
  <si>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</si>
  <si>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</si>
  <si>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</si>
  <si>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</si>
  <si>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</si>
  <si>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</si>
  <si>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</si>
  <si>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</si>
  <si>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</si>
  <si>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</si>
  <si>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</si>
  <si>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</si>
  <si>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</si>
  <si>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</si>
  <si>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</si>
  <si>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</si>
  <si>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</si>
  <si>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</si>
  <si>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</si>
  <si>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</si>
  <si>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</si>
  <si>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</si>
  <si>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</si>
  <si>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</si>
  <si>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</si>
  <si>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</si>
  <si>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</si>
  <si>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</si>
  <si>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</si>
  <si>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</si>
  <si>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</si>
  <si>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</si>
  <si>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</si>
  <si>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</si>
  <si>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</si>
  <si>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</si>
  <si>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</si>
  <si>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</si>
  <si>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</si>
  <si>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</si>
  <si>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</si>
  <si>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</si>
  <si>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</si>
  <si>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</si>
  <si>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</si>
  <si>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</si>
  <si>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</si>
  <si>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</si>
  <si>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</si>
  <si>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</si>
  <si>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</si>
  <si>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</si>
  <si>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</si>
  <si>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</si>
  <si>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</si>
  <si>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</si>
  <si>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</si>
  <si>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</si>
  <si>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</si>
  <si>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Alumbrado Publico</t>
  </si>
  <si>
    <t>Catalogo de Servicios</t>
  </si>
  <si>
    <t>Reglamento de Alumbrado Publico</t>
  </si>
  <si>
    <t>No genera</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</si>
  <si>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</si>
  <si>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</si>
  <si>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</si>
  <si>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gratuito</t>
  </si>
  <si>
    <t>Francisco I. Madero</t>
  </si>
  <si>
    <t>s/n</t>
  </si>
  <si>
    <t>Zona Centro</t>
  </si>
  <si>
    <t>Tamazunchale</t>
  </si>
  <si>
    <t>no genera</t>
  </si>
  <si>
    <t>483-36-20551 ext. 221</t>
  </si>
  <si>
    <t>483-36-20551 Ext. 221</t>
  </si>
  <si>
    <t>Lun a Vie 8:00 -15:00 hrs.</t>
  </si>
  <si>
    <t>alumbrado_publico01@hotmail.com</t>
  </si>
  <si>
    <t>72 hrs.</t>
  </si>
  <si>
    <t>http://www.cegaipslp.org.mx/HV2022.nsf/nombre_de_la_vista/54B1C6C8FC35007386258856005D3B3C/$File/CATALOGO++SERVICIOS.pdf</t>
  </si>
  <si>
    <t>http://www.cegaipslp.org.mx/HV2022.nsf/nombre_de_la_vista/54C6D70D81C078AC86258856005DE565/$File/NO+GENERA.pdf</t>
  </si>
  <si>
    <t>Expedir permisos para la realizacion de espectaculos publicos</t>
  </si>
  <si>
    <t>Llevar un control de los permisos que se otorgan</t>
  </si>
  <si>
    <t>Presencial</t>
  </si>
  <si>
    <t>presentar la papeleria requerida</t>
  </si>
  <si>
    <t xml:space="preserve">Solicitud del evento, plan de contingencia, copia de la credencial </t>
  </si>
  <si>
    <t>http://www.cegaipslp.org.mx/HV2022.nsf/nombre_de_la_vista/A3A1EFE6CD9A488D86258863005DCD9A/$File/Proceso+basico+(1).pdf</t>
  </si>
  <si>
    <t>1 HORA</t>
  </si>
  <si>
    <t>Ley de Ingresos para el ejercicio Fiscal 2021</t>
  </si>
  <si>
    <t>Departamento de Ingresos</t>
  </si>
  <si>
    <t>Ley de Ingresos para el ejercicio Fiscal 2022</t>
  </si>
  <si>
    <t>http://www.cegaipslp.org.mx/HV2022.nsf/nombre_de_la_vista/5E0E61786FBC13778625886400499B20/$File/Informacion_adicional.pdf</t>
  </si>
  <si>
    <t>Anuncios y Espectaculos</t>
  </si>
  <si>
    <t xml:space="preserve">expedir permisos para la distribucion de cualquier tipo de publicidad </t>
  </si>
  <si>
    <t>comercios</t>
  </si>
  <si>
    <t>Todos los usuarios se apeguen  a lo que marca la ley de ingresos</t>
  </si>
  <si>
    <t>realizar pago correspondiente</t>
  </si>
  <si>
    <t xml:space="preserve">para anuncios en lonas o pintados en pared traer las medidas, para volantes traerlos en fisico </t>
  </si>
  <si>
    <t xml:space="preserve">24 HORAS </t>
  </si>
  <si>
    <t>Francisco I. Madero, planta alta</t>
  </si>
  <si>
    <t xml:space="preserve">Municipio de Tamazunchale </t>
  </si>
  <si>
    <t>s/c</t>
  </si>
  <si>
    <t xml:space="preserve">Lunes a Viernes de 8:00 Hrs a 15:00 Hrs. </t>
  </si>
  <si>
    <t>presidencia@tamazunchale.gob.mx</t>
  </si>
  <si>
    <t>Palacio Municipal, zona centro</t>
  </si>
  <si>
    <t>S/N</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</si>
  <si>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</si>
  <si>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</si>
  <si>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</si>
  <si>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</si>
  <si>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 llenado del formato de concentración ferag 02</t>
  </si>
  <si>
    <t>http://www.cegaipslp.org.mx/HV2022.nsf/nombre_de_la_vista/31D875A6F1B29EC98625885A004FC110/$File/NO+GENERA.pdf</t>
  </si>
  <si>
    <t>3 días</t>
  </si>
  <si>
    <t>Gratuito</t>
  </si>
  <si>
    <t>Ley de Archivos</t>
  </si>
  <si>
    <t>http://www.cegaipslp.org.mx/HV2022.nsf/nombre_de_la_vista/E573E60CA1EAD4B28625885A0050D76B/$File/MANUAL+DE+ORGANIZACÓN.pdf</t>
  </si>
  <si>
    <t>Coordinación de Archivo Municipal</t>
  </si>
  <si>
    <t>Acceso a la información</t>
  </si>
  <si>
    <t xml:space="preserve">Ciudadanía en General y Áreas de H. Ayuntamiento </t>
  </si>
  <si>
    <t>Proporcionar información solicitada</t>
  </si>
  <si>
    <t>Solicitud por escrito</t>
  </si>
  <si>
    <t>Asesoría Archivística</t>
  </si>
  <si>
    <t>Asesoría de clasificación archivística</t>
  </si>
  <si>
    <t>20 de noviembre</t>
  </si>
  <si>
    <t>Local 203 Altos</t>
  </si>
  <si>
    <t>San Juan</t>
  </si>
  <si>
    <t>coordinaciondearchivo@tamazunchale.gob.mx</t>
  </si>
  <si>
    <t xml:space="preserve"> LUNES A VIERNES DE 08:00 HRS. A 15:00 HRS.</t>
  </si>
  <si>
    <t>Atención a la ciudadanía</t>
  </si>
  <si>
    <t>Población en general</t>
  </si>
  <si>
    <t>Atender a toda la ciudadanía que así lo requiera.</t>
  </si>
  <si>
    <t>http://www.cegaipslp.org.mx/HV2022.nsf/nombre_de_la_vista/90B0276E6ACB32068625885A006BDF22/$File/NO+GENERA.pdf</t>
  </si>
  <si>
    <t>A la brevedad posible</t>
  </si>
  <si>
    <t>Art. 8° Constitucional</t>
  </si>
  <si>
    <t>http://www.cegaipslp.org.mx/HV2022.nsf/nombre_de_la_vista/589244E4A52F7DE28625885A006AB03D/$File/CATÁLOGO+DE+SERVICIOS.pdf</t>
  </si>
  <si>
    <t>ATENCION A LA CIUDADANIA</t>
  </si>
  <si>
    <t>Recepción de solicitudes</t>
  </si>
  <si>
    <t>Que las solicitudes sean entregadas en tiempo y forma a cada uno de los departamentos o dependencias.</t>
  </si>
  <si>
    <t>Solicitud, escrito abierto</t>
  </si>
  <si>
    <t>Audiencia Pública</t>
  </si>
  <si>
    <t>Atender  de manera oportuna al ciudadano.</t>
  </si>
  <si>
    <t>Atención a la ciudadania</t>
  </si>
  <si>
    <t>Plaza Juarez</t>
  </si>
  <si>
    <t>Sin número</t>
  </si>
  <si>
    <t>483 3218120</t>
  </si>
  <si>
    <t>atencionciudadanatmz.2021@gmail.com</t>
  </si>
  <si>
    <t>lunes aviernes de 8:00-15:00 horas</t>
  </si>
  <si>
    <t>NO GENERA</t>
  </si>
  <si>
    <t>Atencion Ciudadana</t>
  </si>
  <si>
    <t>General</t>
  </si>
  <si>
    <t>No Genera</t>
  </si>
  <si>
    <t>http://www.cegaipslp.org.mx/HV2022.nsf/nombre_de_la_vista/D94CFFE862CFFC8A8625885B004BD309/$File/NO+GENERA.pdf</t>
  </si>
  <si>
    <t>BUZON DE QUEJAS</t>
  </si>
  <si>
    <t>http://www.cegaipslp.org.mx/HV2022.nsf/nombre_de_la_vista/8A452FFE57B59B018625885B004B422A/$File/OFICIO+84XXIV,85IIE.pdf</t>
  </si>
  <si>
    <t>Atencion a Cafeticultores</t>
  </si>
  <si>
    <t>Talleres y Capacitaciones</t>
  </si>
  <si>
    <t>Seguimiento a Proyectos</t>
  </si>
  <si>
    <t>Promocion y Difusión del Café</t>
  </si>
  <si>
    <t>Francisco I Madero</t>
  </si>
  <si>
    <t>483 36 2 02 10 y 483 36 1 81 20</t>
  </si>
  <si>
    <t>vent_cafe_tmz@hotmail.com</t>
  </si>
  <si>
    <t>8:00 a.m. al 15:00 p.m.</t>
  </si>
  <si>
    <t>ZONA CENTRO</t>
  </si>
  <si>
    <t>TAMAZUNCHALE</t>
  </si>
  <si>
    <t>instituto municipal de la juventud</t>
  </si>
  <si>
    <t>MORELOS</t>
  </si>
  <si>
    <t xml:space="preserve">CARMEN </t>
  </si>
  <si>
    <t>imjuvetamaz2124@gmail.com</t>
  </si>
  <si>
    <t>LUNES-VIERNES 8:00 P.M.- 3:00P.M.</t>
  </si>
  <si>
    <t xml:space="preserve">INSTITUTO NACIONAL DE LAS PERSONAS ADULTAS MAYORES </t>
  </si>
  <si>
    <t xml:space="preserve">Calle Democracia , esquina Porvenir </t>
  </si>
  <si>
    <t xml:space="preserve">Del Carmen </t>
  </si>
  <si>
    <t>inapam601821@hotmail.com</t>
  </si>
  <si>
    <t xml:space="preserve">lunes a viernes 8:00 am a 15:00 Hrs </t>
  </si>
  <si>
    <t>PANTEONES MUNICIPALES</t>
  </si>
  <si>
    <t>20 DE NOVIEMBRE</t>
  </si>
  <si>
    <t>panteonestamazunchale@gmail.com</t>
  </si>
  <si>
    <t>Lunes-Viernes 8:00-15:00 hrs.</t>
  </si>
  <si>
    <t>NO APLICA</t>
  </si>
  <si>
    <t xml:space="preserve">PROGRAMAS SOCIALES </t>
  </si>
  <si>
    <t>FRANCISCO I MADERO, ZONA CENTRO</t>
  </si>
  <si>
    <t xml:space="preserve">LOCAL 205, PLANTA ALTA </t>
  </si>
  <si>
    <t xml:space="preserve">BARRIO SAN JUAN </t>
  </si>
  <si>
    <t xml:space="preserve">NO EXISTE DOMICILIO EN EL EXTRAJERO </t>
  </si>
  <si>
    <t>48336 18120</t>
  </si>
  <si>
    <t>guilianapazzi86@hotmail.com</t>
  </si>
  <si>
    <t>DE LUNES A VIERNES DE 08 A 15 HORAS</t>
  </si>
  <si>
    <t>REGISTRO CIVIL 02</t>
  </si>
  <si>
    <t>PALACIO MUNICIPAL</t>
  </si>
  <si>
    <t>NO EXISTE DOMICILIO EN EL EXTRANJERO</t>
  </si>
  <si>
    <t>NO SE GENERA</t>
  </si>
  <si>
    <t>DE LUNES A VIERNES DE 8:00 A 15:00 HRS</t>
  </si>
  <si>
    <t>Unidad Básica de Rehabilitación</t>
  </si>
  <si>
    <t>Calle Independencia</t>
  </si>
  <si>
    <t>Barrio del Carmen</t>
  </si>
  <si>
    <t>Barrio del Carmen ,Tamazunchale S.L.P.</t>
  </si>
  <si>
    <t>ubr_slp@hotmail.com</t>
  </si>
  <si>
    <t>7:00am -21:00pm lunes a Domingo</t>
  </si>
  <si>
    <t>CARMEN</t>
  </si>
  <si>
    <t>4833620210 ext 239</t>
  </si>
  <si>
    <t>20 de Noviembre</t>
  </si>
  <si>
    <t xml:space="preserve">PALACIO MUNICIPAL </t>
  </si>
  <si>
    <t>Independencia</t>
  </si>
  <si>
    <t>No. Aplica</t>
  </si>
  <si>
    <t>No Aplica</t>
  </si>
  <si>
    <t>Rueda de prensa y sitio web</t>
  </si>
  <si>
    <t>La ciudadania en general</t>
  </si>
  <si>
    <t>inauguracion de obras</t>
  </si>
  <si>
    <t>En tiempo y forma</t>
  </si>
  <si>
    <t>http://www.cegaipslp.org.mx/HV2022.nsf/nombre_de_la_vista/D625B7AB35AEBDF7862588560063280F/$File/NO+GENERA.pdf</t>
  </si>
  <si>
    <t xml:space="preserve">En tiempo y forma </t>
  </si>
  <si>
    <t>Ley General de Comunicación Social</t>
  </si>
  <si>
    <t>Comunicación Social</t>
  </si>
  <si>
    <t>Informe de gobierno y difusión</t>
  </si>
  <si>
    <t>banderazos,, visitas a comunidades, cobrtura de eventos, publicacion en redes sociales, boletines,mantenimiento preventivo de equipo, rueda de prensa y sitio web, informe de gobierno.</t>
  </si>
  <si>
    <t>COMUNICACIÓN SOCIAL</t>
  </si>
  <si>
    <t>S/C</t>
  </si>
  <si>
    <t>CONSULTA MEDICA</t>
  </si>
  <si>
    <t>POBLACIÓN EN GENERAL</t>
  </si>
  <si>
    <t>OTORGAR LA ATENCION MÉDICA A LOS PACIENTES.</t>
  </si>
  <si>
    <t>COPIA DE CREDENCIAL</t>
  </si>
  <si>
    <t>INMEDIATA</t>
  </si>
  <si>
    <t>GRATUITO</t>
  </si>
  <si>
    <t>artículo 4o. de la Constitución Política de los Estados Unidos Mexicanos, establece las bases y modalidades para el acceso a los servicios de salud y la concurrencia de la Federación y las entidades federativas en materia de salubridad general</t>
  </si>
  <si>
    <t>COORDINACIÓN MUNICIPAL DE SALUD</t>
  </si>
  <si>
    <t>CONSULTA DENTAL</t>
  </si>
  <si>
    <t>OTORGAR LA ATENCION ODONTOLÓGICA A LOS PACIENTES.</t>
  </si>
  <si>
    <t>SESIONES PSICOLOGICAS</t>
  </si>
  <si>
    <t>OTORGAR LA ATENCIÓN PSICOLOGICA A LOS PACIENTES.</t>
  </si>
  <si>
    <t>SERVICIOS EN ENFERMERIA</t>
  </si>
  <si>
    <t>OTORGAR LOS SERVICIOS EN ENFERMERIA A LOS PACIENTES.</t>
  </si>
  <si>
    <t>TRABAJO SOCIAL</t>
  </si>
  <si>
    <t>OTORGAR LA ATENCION A LA CIUDADANIA.</t>
  </si>
  <si>
    <t>OTORGAMIENTO DE MEDICAMENTOS</t>
  </si>
  <si>
    <t>TRASLADO DE PACIENTES</t>
  </si>
  <si>
    <t>SOLICITUD Y AGRADECIMIENTO</t>
  </si>
  <si>
    <t xml:space="preserve">EXPEDICIÓN DE CERTIFICADOS MÉDICOS </t>
  </si>
  <si>
    <t>COPIA DE CREDENCIAL Y ANALISIS CLINICOS DE SANGRE</t>
  </si>
  <si>
    <t>COPIA DE CREDENCIAL Y ANÁLISIS CLÍNICOS DE SANGRE</t>
  </si>
  <si>
    <t>EXPEDICIÓN DE LICENCIAS MÉDICAS</t>
  </si>
  <si>
    <t>http://www.cegaipslp.org.mx/HV2022.nsf/nombre_de_la_vista/421C062A012D6E64862588640054C8A3/$File/NO+GENERA.pdf</t>
  </si>
  <si>
    <t>LIBERTAD</t>
  </si>
  <si>
    <t>coordinaciondesalud21-24@outlook.es</t>
  </si>
  <si>
    <t>24 HORAS</t>
  </si>
  <si>
    <t>INHUMACIÓN</t>
  </si>
  <si>
    <t>Este trámite se realiza cuando es necesario sepultar un cuerpo</t>
  </si>
  <si>
    <t>SECTOR PUBLICO</t>
  </si>
  <si>
    <t>contar con un espacio dentro del panteon, en caso de que no sea asi adquirir un lote y pagar por el ante la Dirección de Ingresos, de igual forma hacer el pago por la inhumación en la misma area.</t>
  </si>
  <si>
    <t>Copia de la credencial de elector de la persona que se hara cargo de la fosa, certificado de defunsión, comprobante de pago de ingresos, documentos comprobatorios de la fosa cuando ya se cuenta con ella.</t>
  </si>
  <si>
    <t>http://www.cegaipslp.org.mx/HV2021Tres.nsf/nombre_de_la_vista/A8095C4BE77FCB208625880000566F35/$File/NO+GENERA.pdf</t>
  </si>
  <si>
    <t>inmediata</t>
  </si>
  <si>
    <t xml:space="preserve">ART. 16  LEY DE INGRESOS </t>
  </si>
  <si>
    <t>INGRESOS MUNICIPALES</t>
  </si>
  <si>
    <t>LEY DE INGRESOS MUNICIPALES</t>
  </si>
  <si>
    <t>EXHUMACIÓN</t>
  </si>
  <si>
    <t>La exhumación de restos se realiza cuando se desea sacar un cuerpo inhumado, ya sea para ocupar la misma fosa en la q esta el cuerpo o por algun trámite legal.</t>
  </si>
  <si>
    <t>Mostrar documentación que acredite el lazo familiar y la intención por exhumar su cuerpo</t>
  </si>
  <si>
    <t>Copia de la credencial de elector de la persona que se hara cargo de la fosa, certificado de defunsión, comprobante de pago de ingresos y autorización de COEPRIS</t>
  </si>
  <si>
    <t>PERMISO DE PERPETUIDAD</t>
  </si>
  <si>
    <t xml:space="preserve">ste permiso debe ser pagado cada dos años por todas las personas q cuentan con una fosa en el Panteon </t>
  </si>
  <si>
    <t>contar con un espacio dentro del panteon, contar con la documentación actualizada que acredite que la fosa le pertenece</t>
  </si>
  <si>
    <t>Copia de credencial de elector, ultimo comprobante de pago con constancia y permiso de perpetuidad y comprobante de pago de ingresos actual.</t>
  </si>
  <si>
    <t>GENERAL</t>
  </si>
  <si>
    <t>APOYAR A LAS FAMILIAS CON EL PROGRAMA DE LECHE LICONSA</t>
  </si>
  <si>
    <t xml:space="preserve">PUBLICO EN GENERAL </t>
  </si>
  <si>
    <t>MUJERES DE 45 AÑOS EN ADELANTE, HOMBRES DE 60 AÑOS , NIÑAS DE 6 MESES A 15 AÑOS, NIÑOS DE 6 MESES A 12 AÑOS Y PERSONAS CON ENFERMEDADES CRINICAS Y DISCAPACIDAD.</t>
  </si>
  <si>
    <t>EN COPIAS PARA EL TITULAR: CREDENCIAL DE ELECTOR,  ACTA DE NACIMIENTO, CURP Y COMPROBANTE DE DOMICILIO, (LUZ, AGUA, TELEFONO), Y PARA BENEFICIARIOS EN COPIA: ACTA DE NACIMIENTO Y CURP.</t>
  </si>
  <si>
    <t>http://www.cegaipslp.org.mx/HV2021Tres.nsf/nombre_de_la_vista/D21AF0116DE40F27862587A3005E2E81/$File/HPV+84XXIV.pdf</t>
  </si>
  <si>
    <t>MISMO DIA</t>
  </si>
  <si>
    <t xml:space="preserve">NO SE GENERA </t>
  </si>
  <si>
    <t xml:space="preserve">ESTA CONTENPLADO EN EL PLAN DE DESARROLLO </t>
  </si>
  <si>
    <t>http://www.cegaipslp.org.mx/HV2021Tres.nsf/nombre_de_la_vista/38F1C32064C9777E862587A3005EA17C/$File/HPV+84XXIV+(2).pdf</t>
  </si>
  <si>
    <t>Actas de nacimiento</t>
  </si>
  <si>
    <t>directo</t>
  </si>
  <si>
    <t xml:space="preserve">General </t>
  </si>
  <si>
    <t>http://www.cegaipslp.org.mx/HV2022.nsf/nombre_de_la_vista/AAC00985E88F20B08625884D00611E2A/$File/no+genera+informacion.pdf</t>
  </si>
  <si>
    <t>ART. 4 PARRAFO 8 DE LA LEY DEL REGISTRO CIVIL DEL ESTADO</t>
  </si>
  <si>
    <t>REGISTRO CIVIL 02 Y UNIDAD DE TRANSPARENCIA</t>
  </si>
  <si>
    <t>ACATAS DE RECONOCIMIENTO</t>
  </si>
  <si>
    <t>ART.22 DE LA LEY DE INGRESOS Y FISCALIZACION DEL MUNICIPIO DE TAMAZUNCHALE</t>
  </si>
  <si>
    <t>ACTAS DE ADOPCION</t>
  </si>
  <si>
    <t xml:space="preserve">EXPEDICION DE ACTAS DE DEFUNCION </t>
  </si>
  <si>
    <t>3 DIAS HABILES</t>
  </si>
  <si>
    <t>LEY DEL REGISTRO CIVIL DEL ESTADO DE SAN LUIS POTOSI</t>
  </si>
  <si>
    <t xml:space="preserve">EXPEDICION DE ACTAS DE MATRIMONIO </t>
  </si>
  <si>
    <t>EXPEDICION DE ACTAS DE INSCRIPCION</t>
  </si>
  <si>
    <t>ACTUALIZACION DE ACTAS</t>
  </si>
  <si>
    <t>BUSQUEDAS</t>
  </si>
  <si>
    <t>CONSTANCIA DE SOLTERIA</t>
  </si>
  <si>
    <t>CATALOGO</t>
  </si>
  <si>
    <t>POBLACION EN GENERAL</t>
  </si>
  <si>
    <t>BRINDAR ATENCION OPORTUNA Y ADECUADA</t>
  </si>
  <si>
    <t>PRESENCIAL</t>
  </si>
  <si>
    <t>IDENTIFICACION OFICIAL</t>
  </si>
  <si>
    <t xml:space="preserve">IDENTIFICACION </t>
  </si>
  <si>
    <t>http://www.cegaipslp.org.mx/HV2021Tres.nsf/nombre_de_la_vista/DFCF47E9B40E841886258823004E1734/$File/OFICIO+NO+GENERA-84XXIV.pdf</t>
  </si>
  <si>
    <t>INMEDIATO</t>
  </si>
  <si>
    <t>COSTO</t>
  </si>
  <si>
    <t>• MANUAL DE ORGANIZACIÓN DEL SISTEMA NACIONAL PARA EL DESARROLLO INTEGRAL DE LA FAMILIA, 30 DE ABRIL 1992.</t>
  </si>
  <si>
    <t>RECEPCION</t>
  </si>
  <si>
    <t>TODAS</t>
  </si>
  <si>
    <t>http://www.cegaipslp.org.mx/HV2021Tres.nsf/nombre_de_la_vista/BC71AF685E4978C586258823004E67FE/$File/DOF+-+Diario+Oficial+de+la+Federación.pdf</t>
  </si>
  <si>
    <t>UNIDAD BASICA DE REHABILITACION</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</si>
  <si>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</si>
  <si>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</si>
  <si>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</si>
  <si>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</si>
  <si>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http://www.cegaipslp.org.mx/HV2022.nsf/nombre_de_la_vista/3AF53BD0DF1A1B5086258862004D4772/$File/NO+GENERA.pdf</t>
  </si>
  <si>
    <t xml:space="preserve">1 mes </t>
  </si>
  <si>
    <t xml:space="preserve">No Genera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</si>
  <si>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</si>
  <si>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</si>
  <si>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http://www.cegaipslp.org.mx/HV2022.nsf/nombre_de_la_vista/19DB3AB4AD4BEFD88625886300586F37/$File/CATALOGO+DE+SERVICIOS.pdf</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</si>
  <si>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</si>
  <si>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</si>
  <si>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</si>
  <si>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</si>
  <si>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</si>
  <si>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</si>
  <si>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</si>
  <si>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</si>
  <si>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</si>
  <si>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</si>
  <si>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Gestoría</t>
  </si>
  <si>
    <t>Se acudirá a las diferentes entes públicos para solicitar apoyo en servicios hacia los adultos mayores del municipio.</t>
  </si>
  <si>
    <t>PLATICAS</t>
  </si>
  <si>
    <t>adolescentes</t>
  </si>
  <si>
    <t>PUBLICO</t>
  </si>
  <si>
    <t>http://www.cegaipslp.org.mx/HV2022.nsf/nombre_de_la_vista/10CD34DAFE2D8AA086258864005E556D/$File/XXIV+Y+XXV.pdf</t>
  </si>
  <si>
    <t>24HRAS</t>
  </si>
  <si>
    <t xml:space="preserve">no genera </t>
  </si>
  <si>
    <t>INSTITUTO MUNICIPAL DE LA JUVENTUD</t>
  </si>
  <si>
    <t>MODULO DE ATENCION COMPARTIENDO ESFUERZOS</t>
  </si>
  <si>
    <t>GESTION</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</si>
</sst>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1"/>
      <color indexed="8"/>
      <name val="Calibri"/>
      <family val="2"/>
      <scheme val="minor"/>
    </font>
    <font>
      <sz val="11"/>
      <name val="Calibri"/>
      <family val="2"/>
      <scheme val="minor"/>
    </font>
    <font>
      <sz val="10"/>
      <name val="Arial"/>
      <family val="2"/>
    </font>
    <font>
      <sz val="10"/>
      <color rgb="FF00000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4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applyAlignment="1">
      <alignment horizontal="right"/>
    </xf>
    <xf numFmtId="0" fontId="3" fillId="4" borderId="0" xfId="1" applyFill="1" applyAlignment="1">
      <alignment vertical="center"/>
    </xf>
    <xf numFmtId="0" fontId="0" fillId="0" borderId="0" xfId="0"/>
    <xf numFmtId="0" fontId="0" fillId="0" borderId="0" xfId="0"/>
    <xf numFmtId="0" fontId="0" fillId="0" borderId="0" xfId="0"/>
    <xf numFmtId="0" fontId="0" fillId="0" borderId="0" xfId="0" applyFill="1"/>
    <xf numFmtId="0" fontId="0" fillId="0" borderId="0" xfId="0" applyAlignment="1">
      <alignment horizontal="left"/>
    </xf>
    <xf numFmtId="0" fontId="0" fillId="0" borderId="0" xfId="0" applyAlignment="1">
      <alignment horizontal="center"/>
    </xf>
    <xf numFmtId="0" fontId="0" fillId="0" borderId="0" xfId="0" applyFill="1" applyAlignment="1">
      <alignment horizontal="center"/>
    </xf>
    <xf numFmtId="0" fontId="0" fillId="0" borderId="0" xfId="0" applyFill="1" applyBorder="1" applyAlignment="1">
      <alignment horizontal="center"/>
    </xf>
    <xf numFmtId="0" fontId="3" fillId="0" borderId="0" xfId="1" applyAlignment="1">
      <alignment horizontal="left"/>
    </xf>
    <xf numFmtId="0" fontId="4" fillId="0" borderId="0" xfId="0" applyFont="1" applyProtection="1"/>
    <xf numFmtId="0" fontId="0" fillId="0" borderId="0" xfId="0" applyAlignment="1"/>
    <xf numFmtId="0" fontId="3" fillId="0" borderId="0" xfId="1" applyFill="1"/>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center"/>
    </xf>
    <xf numFmtId="0" fontId="0" fillId="0" borderId="0" xfId="0" applyAlignment="1">
      <alignment horizontal="center" vertical="center"/>
    </xf>
    <xf numFmtId="0" fontId="6" fillId="0" borderId="0" xfId="0" applyFont="1" applyAlignment="1">
      <alignment horizontal="center" vertical="center"/>
    </xf>
    <xf numFmtId="0" fontId="0" fillId="0" borderId="0" xfId="0" applyAlignment="1">
      <alignment horizontal="left" vertical="center" wrapText="1"/>
    </xf>
    <xf numFmtId="0" fontId="0" fillId="0" borderId="0" xfId="0" applyAlignment="1">
      <alignment vertical="center"/>
    </xf>
    <xf numFmtId="0" fontId="0" fillId="0" borderId="0" xfId="0" applyFill="1" applyBorder="1" applyAlignment="1">
      <alignment horizontal="left" vertical="center"/>
    </xf>
    <xf numFmtId="0" fontId="3" fillId="4" borderId="0" xfId="1" applyFill="1" applyAlignment="1">
      <alignment vertical="center" wrapText="1"/>
    </xf>
    <xf numFmtId="0" fontId="5" fillId="0" borderId="0" xfId="2" applyAlignment="1">
      <alignment horizontal="left"/>
    </xf>
    <xf numFmtId="0" fontId="3" fillId="0" borderId="0" xfId="1" applyAlignment="1">
      <alignment horizontal="left" vertical="center"/>
    </xf>
    <xf numFmtId="0" fontId="0" fillId="0" borderId="0" xfId="0" applyAlignment="1">
      <alignment horizontal="right" vertical="center"/>
    </xf>
    <xf numFmtId="0" fontId="0" fillId="0" borderId="0" xfId="2" applyFont="1" applyAlignment="1">
      <alignment horizontal="left"/>
    </xf>
    <xf numFmtId="0" fontId="3" fillId="4" borderId="0" xfId="1" applyFill="1" applyAlignment="1">
      <alignment horizontal="left" vertical="center" wrapText="1"/>
    </xf>
    <xf numFmtId="0" fontId="0" fillId="0" borderId="0" xfId="0" applyFill="1" applyBorder="1" applyAlignment="1">
      <alignment horizontal="left"/>
    </xf>
    <xf numFmtId="0" fontId="0" fillId="5" borderId="0" xfId="0" applyFill="1" applyBorder="1" applyAlignment="1">
      <alignment horizontal="center"/>
    </xf>
    <xf numFmtId="0" fontId="0" fillId="5" borderId="0" xfId="0" applyFill="1" applyAlignment="1">
      <alignment horizontal="left"/>
    </xf>
    <xf numFmtId="0" fontId="3" fillId="5" borderId="0" xfId="1" applyFill="1" applyAlignment="1">
      <alignment horizontal="left"/>
    </xf>
    <xf numFmtId="0" fontId="7" fillId="0" borderId="0" xfId="0" applyFont="1" applyFill="1" applyProtection="1"/>
    <xf numFmtId="0" fontId="8" fillId="0" borderId="0" xfId="2" applyFont="1" applyProtection="1"/>
    <xf numFmtId="0" fontId="8" fillId="0" borderId="0" xfId="0" applyFont="1"/>
    <xf numFmtId="0" fontId="4" fillId="0" borderId="0" xfId="0" applyFont="1"/>
    <xf numFmtId="0" fontId="0" fillId="0" borderId="0" xfId="0" applyFill="1" applyBorder="1"/>
    <xf numFmtId="0" fontId="8" fillId="0" borderId="0" xfId="2" applyFont="1" applyFill="1" applyBorder="1" applyProtection="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31D875A6F1B29EC98625885A004FC110/$File/NO+GENERA.pdf" TargetMode="External"/><Relationship Id="rId18" Type="http://schemas.openxmlformats.org/officeDocument/2006/relationships/hyperlink" Target="http://www.cegaipslp.org.mx/HV2022.nsf/nombre_de_la_vista/90B0276E6ACB32068625885A006BDF22/$File/NO+GENERA.pdf" TargetMode="External"/><Relationship Id="rId26" Type="http://schemas.openxmlformats.org/officeDocument/2006/relationships/hyperlink" Target="http://www.cegaipslp.org.mx/HV2022.nsf/nombre_de_la_vista/D94CFFE862CFFC8A8625885B004BD309/$File/NO+GENERA.pdf" TargetMode="External"/><Relationship Id="rId39" Type="http://schemas.openxmlformats.org/officeDocument/2006/relationships/hyperlink" Target="http://www.cegaipslp.org.mx/HV2022.nsf/nombre_de_la_vista/421C062A012D6E64862588640054C8A3/$File/NO+GENERA.pdf" TargetMode="External"/><Relationship Id="rId21" Type="http://schemas.openxmlformats.org/officeDocument/2006/relationships/hyperlink" Target="http://www.cegaipslp.org.mx/HV2022.nsf/nombre_de_la_vista/90B0276E6ACB32068625885A006BDF22/$File/NO+GENERA.pdf" TargetMode="External"/><Relationship Id="rId34" Type="http://schemas.openxmlformats.org/officeDocument/2006/relationships/hyperlink" Target="http://www.cegaipslp.org.mx/HV2022.nsf/nombre_de_la_vista/421C062A012D6E64862588640054C8A3/$File/NO+GENERA.pdf" TargetMode="External"/><Relationship Id="rId42" Type="http://schemas.openxmlformats.org/officeDocument/2006/relationships/hyperlink" Target="http://www.cegaipslp.org.mx/HV2021Tres.nsf/nombre_de_la_vista/A8095C4BE77FCB208625880000566F35/$File/NO+GENERA.pdf" TargetMode="External"/><Relationship Id="rId47" Type="http://schemas.openxmlformats.org/officeDocument/2006/relationships/hyperlink" Target="http://www.cegaipslp.org.mx/HV2021Tres.nsf/nombre_de_la_vista/38F1C32064C9777E862587A3005EA17C/$File/HPV+84XXIV+(2).pdf" TargetMode="External"/><Relationship Id="rId50" Type="http://schemas.openxmlformats.org/officeDocument/2006/relationships/hyperlink" Target="http://www.cegaipslp.org.mx/HV2022.nsf/nombre_de_la_vista/AAC00985E88F20B08625884D00611E2A/$File/no+genera+informacion.pdf" TargetMode="External"/><Relationship Id="rId55" Type="http://schemas.openxmlformats.org/officeDocument/2006/relationships/hyperlink" Target="http://www.cegaipslp.org.mx/HV2021Tres.nsf/nombre_de_la_vista/DFCF47E9B40E841886258823004E1734/$File/OFICIO+NO+GENERA-84XXIV.pdf" TargetMode="External"/><Relationship Id="rId63" Type="http://schemas.openxmlformats.org/officeDocument/2006/relationships/hyperlink" Target="http://www.cegaipslp.org.mx/HV2022.nsf/nombre_de_la_vista/19DB3AB4AD4BEFD88625886300586F37/$File/CATALOGO+DE+SERVICIOS.pdf" TargetMode="External"/><Relationship Id="rId68" Type="http://schemas.openxmlformats.org/officeDocument/2006/relationships/hyperlink" Target="http://www.cegaipslp.org.mx/HV2022.nsf/nombre_de_la_vista/10CD34DAFE2D8AA086258864005E556D/$File/XXIV+Y+XXV.pdf" TargetMode="External"/><Relationship Id="rId7" Type="http://schemas.openxmlformats.org/officeDocument/2006/relationships/hyperlink" Target="http://www.cegaipslp.org.mx/HV2022.nsf/nombre_de_la_vista/5E0E61786FBC13778625886400499B20/$File/Informacion_adicional.pdf" TargetMode="External"/><Relationship Id="rId2" Type="http://schemas.openxmlformats.org/officeDocument/2006/relationships/hyperlink" Target="http://www.cegaipslp.org.mx/HV2022.nsf/nombre_de_la_vista/54C6D70D81C078AC86258856005DE565/$File/NO+GENERA.pdf" TargetMode="External"/><Relationship Id="rId16" Type="http://schemas.openxmlformats.org/officeDocument/2006/relationships/hyperlink" Target="http://www.cegaipslp.org.mx/HV2022.nsf/nombre_de_la_vista/589244E4A52F7DE28625885A006AB03D/$File/CAT&#193;LOGO+DE+SERVICIOS.pdf" TargetMode="External"/><Relationship Id="rId29" Type="http://schemas.openxmlformats.org/officeDocument/2006/relationships/hyperlink" Target="http://www.cegaipslp.org.mx/HV2022.nsf/nombre_de_la_vista/D625B7AB35AEBDF7862588560063280F/$File/NO+GENERA.pdf" TargetMode="External"/><Relationship Id="rId1" Type="http://schemas.openxmlformats.org/officeDocument/2006/relationships/hyperlink" Target="http://www.cegaipslp.org.mx/HV2022.nsf/nombre_de_la_vista/54B1C6C8FC35007386258856005D3B3C/$File/CATALOGO++SERVICIOS.pdf" TargetMode="External"/><Relationship Id="rId6" Type="http://schemas.openxmlformats.org/officeDocument/2006/relationships/hyperlink" Target="http://www.cegaipslp.org.mx/HV2022.nsf/nombre_de_la_vista/5E0E61786FBC13778625886400499B20/$File/Informacion_adicional.pdf" TargetMode="External"/><Relationship Id="rId11" Type="http://schemas.openxmlformats.org/officeDocument/2006/relationships/hyperlink" Target="http://www.cegaipslp.org.mx/HV2022.nsf/nombre_de_la_vista/31D875A6F1B29EC98625885A004FC110/$File/NO+GENERA.pdf" TargetMode="External"/><Relationship Id="rId24" Type="http://schemas.openxmlformats.org/officeDocument/2006/relationships/hyperlink" Target="http://www.cegaipslp.org.mx/HV2022.nsf/nombre_de_la_vista/8A452FFE57B59B018625885B004B422A/$File/OFICIO+84XXIV,85IIE.pdf" TargetMode="External"/><Relationship Id="rId32" Type="http://schemas.openxmlformats.org/officeDocument/2006/relationships/hyperlink" Target="http://www.cegaipslp.org.mx/HV2022.nsf/nombre_de_la_vista/D625B7AB35AEBDF7862588560063280F/$File/NO+GENERA.pdf" TargetMode="External"/><Relationship Id="rId37" Type="http://schemas.openxmlformats.org/officeDocument/2006/relationships/hyperlink" Target="http://www.cegaipslp.org.mx/HV2022.nsf/nombre_de_la_vista/421C062A012D6E64862588640054C8A3/$File/NO+GENERA.pdf" TargetMode="External"/><Relationship Id="rId40" Type="http://schemas.openxmlformats.org/officeDocument/2006/relationships/hyperlink" Target="http://www.cegaipslp.org.mx/HV2021Tres.nsf/nombre_de_la_vista/A8095C4BE77FCB208625880000566F35/$File/NO+GENERA.pdf" TargetMode="External"/><Relationship Id="rId45" Type="http://schemas.openxmlformats.org/officeDocument/2006/relationships/hyperlink" Target="http://www.cegaipslp.org.mx/HV2021Tres.nsf/nombre_de_la_vista/A8095C4BE77FCB208625880000566F35/$File/NO+GENERA.pdf" TargetMode="External"/><Relationship Id="rId53" Type="http://schemas.openxmlformats.org/officeDocument/2006/relationships/hyperlink" Target="http://www.cegaipslp.org.mx/HV2022.nsf/nombre_de_la_vista/AAC00985E88F20B08625884D00611E2A/$File/no+genera+informacion.pdf" TargetMode="External"/><Relationship Id="rId58" Type="http://schemas.openxmlformats.org/officeDocument/2006/relationships/hyperlink" Target="http://www.cegaipslp.org.mx/HV2022.nsf/nombre_de_la_vista/3AF53BD0DF1A1B5086258862004D4772/$File/NO+GENERA.pdf" TargetMode="External"/><Relationship Id="rId66" Type="http://schemas.openxmlformats.org/officeDocument/2006/relationships/hyperlink" Target="http://www.cegaipslp.org.mx/HV2022.nsf/nombre_de_la_vista/10CD34DAFE2D8AA086258864005E556D/$File/XXIV+Y+XXV.pdf" TargetMode="External"/><Relationship Id="rId5" Type="http://schemas.openxmlformats.org/officeDocument/2006/relationships/hyperlink" Target="http://www.cegaipslp.org.mx/HV2022.nsf/nombre_de_la_vista/A3A1EFE6CD9A488D86258863005DCD9A/$File/Proceso+basico+(1).pdf" TargetMode="External"/><Relationship Id="rId15" Type="http://schemas.openxmlformats.org/officeDocument/2006/relationships/hyperlink" Target="http://www.cegaipslp.org.mx/HV2022.nsf/nombre_de_la_vista/E573E60CA1EAD4B28625885A0050D76B/$File/MANUAL+DE+ORGANIZAC&#211;N.pdf" TargetMode="External"/><Relationship Id="rId23" Type="http://schemas.openxmlformats.org/officeDocument/2006/relationships/hyperlink" Target="http://www.cegaipslp.org.mx/HV2022.nsf/nombre_de_la_vista/8A452FFE57B59B018625885B004B422A/$File/OFICIO+84XXIV,85IIE.pdf" TargetMode="External"/><Relationship Id="rId28" Type="http://schemas.openxmlformats.org/officeDocument/2006/relationships/hyperlink" Target="http://www.cegaipslp.org.mx/HV2022.nsf/nombre_de_la_vista/D625B7AB35AEBDF7862588560063280F/$File/NO+GENERA.pdf" TargetMode="External"/><Relationship Id="rId36" Type="http://schemas.openxmlformats.org/officeDocument/2006/relationships/hyperlink" Target="http://www.cegaipslp.org.mx/HV2022.nsf/nombre_de_la_vista/421C062A012D6E64862588640054C8A3/$File/NO+GENERA.pdf" TargetMode="External"/><Relationship Id="rId49" Type="http://schemas.openxmlformats.org/officeDocument/2006/relationships/hyperlink" Target="http://www.cegaipslp.org.mx/HV2022.nsf/nombre_de_la_vista/AAC00985E88F20B08625884D00611E2A/$File/no+genera+informacion.pdf" TargetMode="External"/><Relationship Id="rId57" Type="http://schemas.openxmlformats.org/officeDocument/2006/relationships/hyperlink" Target="http://www.cegaipslp.org.mx/HV2021Tres.nsf/nombre_de_la_vista/BC71AF685E4978C586258823004E67FE/$File/DOF+-+Diario+Oficial+de+la+Federaci&#243;n.pdf" TargetMode="External"/><Relationship Id="rId61" Type="http://schemas.openxmlformats.org/officeDocument/2006/relationships/hyperlink" Target="http://www.cegaipslp.org.mx/HV2022.nsf/nombre_de_la_vista/3AF53BD0DF1A1B5086258862004D4772/$File/NO+GENERA.pdf" TargetMode="External"/><Relationship Id="rId10" Type="http://schemas.openxmlformats.org/officeDocument/2006/relationships/hyperlink" Target="http://www.cegaipslp.org.mx/HV2022.nsf/nombre_de_la_vista/31D875A6F1B29EC98625885A004FC110/$File/NO+GENERA.pdf" TargetMode="External"/><Relationship Id="rId19" Type="http://schemas.openxmlformats.org/officeDocument/2006/relationships/hyperlink" Target="http://www.cegaipslp.org.mx/HV2022.nsf/nombre_de_la_vista/90B0276E6ACB32068625885A006BDF22/$File/NO+GENERA.pdf" TargetMode="External"/><Relationship Id="rId31" Type="http://schemas.openxmlformats.org/officeDocument/2006/relationships/hyperlink" Target="http://www.cegaipslp.org.mx/HV2022.nsf/nombre_de_la_vista/D625B7AB35AEBDF7862588560063280F/$File/NO+GENERA.pdf" TargetMode="External"/><Relationship Id="rId44" Type="http://schemas.openxmlformats.org/officeDocument/2006/relationships/hyperlink" Target="http://www.cegaipslp.org.mx/HV2021Tres.nsf/nombre_de_la_vista/A8095C4BE77FCB208625880000566F35/$File/NO+GENERA.pdf" TargetMode="External"/><Relationship Id="rId52" Type="http://schemas.openxmlformats.org/officeDocument/2006/relationships/hyperlink" Target="http://www.cegaipslp.org.mx/HV2022.nsf/nombre_de_la_vista/AAC00985E88F20B08625884D00611E2A/$File/no+genera+informacion.pdf" TargetMode="External"/><Relationship Id="rId60" Type="http://schemas.openxmlformats.org/officeDocument/2006/relationships/hyperlink" Target="http://www.cegaipslp.org.mx/HV2022.nsf/nombre_de_la_vista/3AF53BD0DF1A1B5086258862004D4772/$File/NO+GENERA.pdf" TargetMode="External"/><Relationship Id="rId65" Type="http://schemas.openxmlformats.org/officeDocument/2006/relationships/hyperlink" Target="http://www.cegaipslp.org.mx/HV2022.nsf/nombre_de_la_vista/10CD34DAFE2D8AA086258864005E556D/$File/XXIV+Y+XXV.pdf" TargetMode="External"/><Relationship Id="rId4" Type="http://schemas.openxmlformats.org/officeDocument/2006/relationships/hyperlink" Target="http://www.cegaipslp.org.mx/HV2022.nsf/nombre_de_la_vista/A3A1EFE6CD9A488D86258863005DCD9A/$File/Proceso+basico+(1).pdf" TargetMode="External"/><Relationship Id="rId9" Type="http://schemas.openxmlformats.org/officeDocument/2006/relationships/hyperlink" Target="http://www.cegaipslp.org.mx/HV2022.nsf/nombre_de_la_vista/5E0E61786FBC13778625886400499B20/$File/Informacion_adicional.pdf" TargetMode="External"/><Relationship Id="rId14" Type="http://schemas.openxmlformats.org/officeDocument/2006/relationships/hyperlink" Target="http://www.cegaipslp.org.mx/HV2022.nsf/nombre_de_la_vista/E573E60CA1EAD4B28625885A0050D76B/$File/MANUAL+DE+ORGANIZAC&#211;N.pdf" TargetMode="External"/><Relationship Id="rId22" Type="http://schemas.openxmlformats.org/officeDocument/2006/relationships/hyperlink" Target="http://www.cegaipslp.org.mx/HV2022.nsf/nombre_de_la_vista/8A452FFE57B59B018625885B004B422A/$File/OFICIO+84XXIV,85IIE.pdf" TargetMode="External"/><Relationship Id="rId27" Type="http://schemas.openxmlformats.org/officeDocument/2006/relationships/hyperlink" Target="http://www.cegaipslp.org.mx/HV2022.nsf/nombre_de_la_vista/D94CFFE862CFFC8A8625885B004BD309/$File/NO+GENERA.pdf" TargetMode="External"/><Relationship Id="rId30" Type="http://schemas.openxmlformats.org/officeDocument/2006/relationships/hyperlink" Target="http://www.cegaipslp.org.mx/HV2022.nsf/nombre_de_la_vista/D625B7AB35AEBDF7862588560063280F/$File/NO+GENERA.pdf" TargetMode="External"/><Relationship Id="rId35" Type="http://schemas.openxmlformats.org/officeDocument/2006/relationships/hyperlink" Target="http://www.cegaipslp.org.mx/HV2022.nsf/nombre_de_la_vista/421C062A012D6E64862588640054C8A3/$File/NO+GENERA.pdf" TargetMode="External"/><Relationship Id="rId43" Type="http://schemas.openxmlformats.org/officeDocument/2006/relationships/hyperlink" Target="http://www.cegaipslp.org.mx/HV2021Tres.nsf/nombre_de_la_vista/A8095C4BE77FCB208625880000566F35/$File/NO+GENERA.pdf" TargetMode="External"/><Relationship Id="rId48" Type="http://schemas.openxmlformats.org/officeDocument/2006/relationships/hyperlink" Target="http://www.cegaipslp.org.mx/HV2021Tres.nsf/nombre_de_la_vista/38F1C32064C9777E862587A3005EA17C/$File/HPV+84XXIV+(2).pdf" TargetMode="External"/><Relationship Id="rId56" Type="http://schemas.openxmlformats.org/officeDocument/2006/relationships/hyperlink" Target="http://www.cegaipslp.org.mx/HV2021Tres.nsf/nombre_de_la_vista/DFCF47E9B40E841886258823004E1734/$File/OFICIO+NO+GENERA-84XXIV.pdf" TargetMode="External"/><Relationship Id="rId64" Type="http://schemas.openxmlformats.org/officeDocument/2006/relationships/hyperlink" Target="http://www.cegaipslp.org.mx/HV2022.nsf/nombre_de_la_vista/10CD34DAFE2D8AA086258864005E556D/$File/XXIV+Y+XXV.pdf" TargetMode="External"/><Relationship Id="rId69" Type="http://schemas.openxmlformats.org/officeDocument/2006/relationships/hyperlink" Target="http://www.cegaipslp.org.mx/HV2022.nsf/nombre_de_la_vista/10CD34DAFE2D8AA086258864005E556D/$File/XXIV+Y+XXV.pdf" TargetMode="External"/><Relationship Id="rId8" Type="http://schemas.openxmlformats.org/officeDocument/2006/relationships/hyperlink" Target="http://www.cegaipslp.org.mx/HV2022.nsf/nombre_de_la_vista/5E0E61786FBC13778625886400499B20/$File/Informacion_adicional.pdf" TargetMode="External"/><Relationship Id="rId51" Type="http://schemas.openxmlformats.org/officeDocument/2006/relationships/hyperlink" Target="http://www.cegaipslp.org.mx/HV2022.nsf/nombre_de_la_vista/AAC00985E88F20B08625884D00611E2A/$File/no+genera+informacion.pdf" TargetMode="External"/><Relationship Id="rId3" Type="http://schemas.openxmlformats.org/officeDocument/2006/relationships/hyperlink" Target="http://www.cegaipslp.org.mx/HV2022.nsf/nombre_de_la_vista/54C6D70D81C078AC86258856005DE565/$File/NO+GENERA.pdf" TargetMode="External"/><Relationship Id="rId12" Type="http://schemas.openxmlformats.org/officeDocument/2006/relationships/hyperlink" Target="http://www.cegaipslp.org.mx/HV2022.nsf/nombre_de_la_vista/31D875A6F1B29EC98625885A004FC110/$File/NO+GENERA.pdf" TargetMode="External"/><Relationship Id="rId17" Type="http://schemas.openxmlformats.org/officeDocument/2006/relationships/hyperlink" Target="http://www.cegaipslp.org.mx/HV2022.nsf/nombre_de_la_vista/589244E4A52F7DE28625885A006AB03D/$File/CAT&#193;LOGO+DE+SERVICIOS.pdf" TargetMode="External"/><Relationship Id="rId25" Type="http://schemas.openxmlformats.org/officeDocument/2006/relationships/hyperlink" Target="http://www.cegaipslp.org.mx/HV2022.nsf/nombre_de_la_vista/8A452FFE57B59B018625885B004B422A/$File/OFICIO+84XXIV,85IIE.pdf" TargetMode="External"/><Relationship Id="rId33" Type="http://schemas.openxmlformats.org/officeDocument/2006/relationships/hyperlink" Target="http://www.cegaipslp.org.mx/HV2022.nsf/nombre_de_la_vista/D625B7AB35AEBDF7862588560063280F/$File/NO+GENERA.pdf" TargetMode="External"/><Relationship Id="rId38" Type="http://schemas.openxmlformats.org/officeDocument/2006/relationships/hyperlink" Target="http://www.cegaipslp.org.mx/HV2022.nsf/nombre_de_la_vista/421C062A012D6E64862588640054C8A3/$File/NO+GENERA.pdf" TargetMode="External"/><Relationship Id="rId46" Type="http://schemas.openxmlformats.org/officeDocument/2006/relationships/hyperlink" Target="http://www.cegaipslp.org.mx/HV2021Tres.nsf/nombre_de_la_vista/D21AF0116DE40F27862587A3005E2E81/$File/HPV+84XXIV.pdf" TargetMode="External"/><Relationship Id="rId59" Type="http://schemas.openxmlformats.org/officeDocument/2006/relationships/hyperlink" Target="http://www.cegaipslp.org.mx/HV2022.nsf/nombre_de_la_vista/3AF53BD0DF1A1B5086258862004D4772/$File/NO+GENERA.pdf" TargetMode="External"/><Relationship Id="rId67" Type="http://schemas.openxmlformats.org/officeDocument/2006/relationships/hyperlink" Target="http://www.cegaipslp.org.mx/HV2022.nsf/nombre_de_la_vista/10CD34DAFE2D8AA086258864005E556D/$File/XXIV+Y+XXV.pdf" TargetMode="External"/><Relationship Id="rId20" Type="http://schemas.openxmlformats.org/officeDocument/2006/relationships/hyperlink" Target="http://www.cegaipslp.org.mx/HV2022.nsf/nombre_de_la_vista/90B0276E6ACB32068625885A006BDF22/$File/NO+GENERA.pdf" TargetMode="External"/><Relationship Id="rId41" Type="http://schemas.openxmlformats.org/officeDocument/2006/relationships/hyperlink" Target="http://www.cegaipslp.org.mx/HV2021Tres.nsf/nombre_de_la_vista/A8095C4BE77FCB208625880000566F35/$File/NO+GENERA.pdf" TargetMode="External"/><Relationship Id="rId54" Type="http://schemas.openxmlformats.org/officeDocument/2006/relationships/hyperlink" Target="http://www.cegaipslp.org.mx/HV2022.nsf/nombre_de_la_vista/AAC00985E88F20B08625884D00611E2A/$File/no+genera+informacion.pdf" TargetMode="External"/><Relationship Id="rId62" Type="http://schemas.openxmlformats.org/officeDocument/2006/relationships/hyperlink" Target="http://www.cegaipslp.org.mx/HV2022.nsf/nombre_de_la_vista/19DB3AB4AD4BEFD88625886300586F37/$File/CATALOGO+DE+SERVICIOS.pdf" TargetMode="External"/><Relationship Id="rId7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ubr_slp@hotmail.com" TargetMode="External"/><Relationship Id="rId3" Type="http://schemas.openxmlformats.org/officeDocument/2006/relationships/hyperlink" Target="mailto:atencionciudadanatmz.2021@gmail.com" TargetMode="External"/><Relationship Id="rId7" Type="http://schemas.openxmlformats.org/officeDocument/2006/relationships/hyperlink" Target="mailto:guilianapazzi86@hotmail.com" TargetMode="External"/><Relationship Id="rId2" Type="http://schemas.openxmlformats.org/officeDocument/2006/relationships/hyperlink" Target="mailto:coordinaciondearchivo@tamazunchale.gob.mx" TargetMode="External"/><Relationship Id="rId1" Type="http://schemas.openxmlformats.org/officeDocument/2006/relationships/hyperlink" Target="mailto:alumbrado_publico01@hotmail.com" TargetMode="External"/><Relationship Id="rId6" Type="http://schemas.openxmlformats.org/officeDocument/2006/relationships/hyperlink" Target="mailto:panteonestamazunchale@gmail.com" TargetMode="External"/><Relationship Id="rId5" Type="http://schemas.openxmlformats.org/officeDocument/2006/relationships/hyperlink" Target="mailto:coordinaciondesalud21-24@outlook.es" TargetMode="External"/><Relationship Id="rId10" Type="http://schemas.openxmlformats.org/officeDocument/2006/relationships/hyperlink" Target="mailto:imjuvetamaz2124@gmail.com" TargetMode="External"/><Relationship Id="rId4" Type="http://schemas.openxmlformats.org/officeDocument/2006/relationships/hyperlink" Target="mailto:vent_cafe_tmz@hotmail.com" TargetMode="External"/><Relationship Id="rId9" Type="http://schemas.openxmlformats.org/officeDocument/2006/relationships/hyperlink" Target="mailto:inapam6018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mjuvetamaz2124@gmail.com" TargetMode="External"/><Relationship Id="rId3" Type="http://schemas.openxmlformats.org/officeDocument/2006/relationships/hyperlink" Target="mailto:presidencia@tamazunchale.gob.mx" TargetMode="External"/><Relationship Id="rId7" Type="http://schemas.openxmlformats.org/officeDocument/2006/relationships/hyperlink" Target="mailto:inapam601821@hotmail.com" TargetMode="External"/><Relationship Id="rId2" Type="http://schemas.openxmlformats.org/officeDocument/2006/relationships/hyperlink" Target="mailto:coordinaciondearchivo@tamazunchale.gob.mx" TargetMode="External"/><Relationship Id="rId1" Type="http://schemas.openxmlformats.org/officeDocument/2006/relationships/hyperlink" Target="mailto:alumbrado_publico01@hotmail.com" TargetMode="External"/><Relationship Id="rId6" Type="http://schemas.openxmlformats.org/officeDocument/2006/relationships/hyperlink" Target="mailto:ubr_slp@hotmail.com" TargetMode="External"/><Relationship Id="rId5" Type="http://schemas.openxmlformats.org/officeDocument/2006/relationships/hyperlink" Target="mailto:panteonestamazunchale@gmail.com" TargetMode="External"/><Relationship Id="rId4" Type="http://schemas.openxmlformats.org/officeDocument/2006/relationships/hyperlink" Target="mailto:vent_cafe_tmz@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7"/>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2022</v>
      </c>
      <c r="B8" s="3">
        <v>44682</v>
      </c>
      <c r="C8" s="3">
        <v>44712</v>
      </c>
      <c r="D8" s="4" t="s">
        <v>232</v>
      </c>
      <c r="E8" s="4" t="s">
        <v>233</v>
      </c>
      <c r="F8" s="4" t="s">
        <v>236</v>
      </c>
      <c r="G8" s="4" t="s">
        <v>237</v>
      </c>
      <c r="H8" s="4" t="s">
        <v>232</v>
      </c>
      <c r="I8" s="3" t="s">
        <v>238</v>
      </c>
      <c r="J8" s="3" t="s">
        <v>238</v>
      </c>
      <c r="K8" s="8" t="s">
        <v>251</v>
      </c>
      <c r="L8" s="14" t="s">
        <v>249</v>
      </c>
      <c r="M8" s="14">
        <v>1</v>
      </c>
      <c r="N8" s="14" t="s">
        <v>239</v>
      </c>
      <c r="O8" s="4" t="s">
        <v>235</v>
      </c>
      <c r="P8" s="13" t="s">
        <v>235</v>
      </c>
      <c r="Q8" s="13" t="s">
        <v>234</v>
      </c>
      <c r="R8" s="13" t="s">
        <v>235</v>
      </c>
      <c r="S8" s="14">
        <v>1</v>
      </c>
      <c r="T8" s="8" t="s">
        <v>251</v>
      </c>
      <c r="U8" s="8" t="s">
        <v>250</v>
      </c>
      <c r="V8" s="13" t="s">
        <v>232</v>
      </c>
      <c r="W8" s="3">
        <v>44717</v>
      </c>
      <c r="X8" s="3">
        <v>44717</v>
      </c>
      <c r="Y8" s="5" t="s">
        <v>235</v>
      </c>
    </row>
    <row r="9" spans="1:25" x14ac:dyDescent="0.25">
      <c r="A9" s="9">
        <v>2022</v>
      </c>
      <c r="B9" s="3">
        <v>44682</v>
      </c>
      <c r="C9" s="3">
        <v>44712</v>
      </c>
      <c r="D9" s="10" t="s">
        <v>252</v>
      </c>
      <c r="E9" s="10" t="s">
        <v>66</v>
      </c>
      <c r="F9" s="10" t="s">
        <v>236</v>
      </c>
      <c r="G9" s="12" t="s">
        <v>253</v>
      </c>
      <c r="H9" s="10" t="s">
        <v>254</v>
      </c>
      <c r="I9" s="10" t="s">
        <v>255</v>
      </c>
      <c r="J9" s="10" t="s">
        <v>256</v>
      </c>
      <c r="K9" s="8" t="s">
        <v>257</v>
      </c>
      <c r="L9" s="15" t="s">
        <v>258</v>
      </c>
      <c r="M9" s="14">
        <v>2</v>
      </c>
      <c r="N9" s="14" t="s">
        <v>239</v>
      </c>
      <c r="O9" s="10" t="s">
        <v>259</v>
      </c>
      <c r="P9" s="13" t="s">
        <v>260</v>
      </c>
      <c r="Q9" s="13" t="s">
        <v>261</v>
      </c>
      <c r="R9" s="13" t="s">
        <v>244</v>
      </c>
      <c r="S9" s="14">
        <v>2</v>
      </c>
      <c r="T9" s="8" t="s">
        <v>262</v>
      </c>
      <c r="U9" s="8" t="s">
        <v>262</v>
      </c>
      <c r="V9" s="13" t="s">
        <v>263</v>
      </c>
      <c r="W9" s="3">
        <v>44717</v>
      </c>
      <c r="X9" s="3">
        <v>44717</v>
      </c>
      <c r="Y9" s="10" t="s">
        <v>235</v>
      </c>
    </row>
    <row r="10" spans="1:25" x14ac:dyDescent="0.25">
      <c r="A10" s="9">
        <v>2022</v>
      </c>
      <c r="B10" s="3">
        <v>44682</v>
      </c>
      <c r="C10" s="3">
        <v>44712</v>
      </c>
      <c r="D10" s="10" t="s">
        <v>264</v>
      </c>
      <c r="E10" s="10" t="s">
        <v>66</v>
      </c>
      <c r="F10" s="10" t="s">
        <v>265</v>
      </c>
      <c r="G10" s="10" t="s">
        <v>266</v>
      </c>
      <c r="H10" s="10" t="s">
        <v>254</v>
      </c>
      <c r="I10" s="10" t="s">
        <v>267</v>
      </c>
      <c r="J10" s="10" t="s">
        <v>268</v>
      </c>
      <c r="K10" s="8" t="s">
        <v>257</v>
      </c>
      <c r="L10" s="16" t="s">
        <v>269</v>
      </c>
      <c r="M10" s="14">
        <v>2</v>
      </c>
      <c r="N10" s="14" t="s">
        <v>239</v>
      </c>
      <c r="O10" s="10" t="s">
        <v>261</v>
      </c>
      <c r="P10" s="13" t="s">
        <v>260</v>
      </c>
      <c r="Q10" s="13" t="s">
        <v>261</v>
      </c>
      <c r="R10" s="13" t="s">
        <v>244</v>
      </c>
      <c r="S10" s="14">
        <v>2</v>
      </c>
      <c r="T10" s="8" t="s">
        <v>262</v>
      </c>
      <c r="U10" s="8" t="s">
        <v>262</v>
      </c>
      <c r="V10" s="13" t="s">
        <v>263</v>
      </c>
      <c r="W10" s="3">
        <v>44717</v>
      </c>
      <c r="X10" s="3">
        <v>44717</v>
      </c>
      <c r="Y10" s="10" t="s">
        <v>235</v>
      </c>
    </row>
    <row r="11" spans="1:25" x14ac:dyDescent="0.25">
      <c r="A11" s="9">
        <v>2022</v>
      </c>
      <c r="B11" s="3">
        <v>44682</v>
      </c>
      <c r="C11" s="3">
        <v>44712</v>
      </c>
      <c r="D11" s="10" t="s">
        <v>277</v>
      </c>
      <c r="E11" s="13" t="s">
        <v>66</v>
      </c>
      <c r="F11" s="10" t="s">
        <v>278</v>
      </c>
      <c r="G11" s="10" t="s">
        <v>279</v>
      </c>
      <c r="H11" s="14" t="s">
        <v>280</v>
      </c>
      <c r="I11" s="10" t="s">
        <v>281</v>
      </c>
      <c r="J11" s="13" t="s">
        <v>235</v>
      </c>
      <c r="K11" s="8" t="s">
        <v>282</v>
      </c>
      <c r="L11" s="14" t="s">
        <v>283</v>
      </c>
      <c r="M11" s="14">
        <v>3</v>
      </c>
      <c r="N11" s="14" t="s">
        <v>284</v>
      </c>
      <c r="O11" s="13" t="s">
        <v>235</v>
      </c>
      <c r="P11" s="13" t="s">
        <v>235</v>
      </c>
      <c r="Q11" s="13" t="s">
        <v>285</v>
      </c>
      <c r="R11" s="13" t="s">
        <v>235</v>
      </c>
      <c r="S11" s="14">
        <v>3</v>
      </c>
      <c r="T11" s="8" t="s">
        <v>282</v>
      </c>
      <c r="U11" s="8" t="s">
        <v>286</v>
      </c>
      <c r="V11" s="13" t="s">
        <v>287</v>
      </c>
      <c r="W11" s="3">
        <v>44717</v>
      </c>
      <c r="X11" s="3">
        <v>44717</v>
      </c>
      <c r="Y11" s="10" t="s">
        <v>235</v>
      </c>
    </row>
    <row r="12" spans="1:25" x14ac:dyDescent="0.25">
      <c r="A12" s="9">
        <v>2022</v>
      </c>
      <c r="B12" s="3">
        <v>44682</v>
      </c>
      <c r="C12" s="3">
        <v>44712</v>
      </c>
      <c r="D12" s="10" t="s">
        <v>288</v>
      </c>
      <c r="E12" s="13" t="s">
        <v>66</v>
      </c>
      <c r="F12" s="10" t="s">
        <v>289</v>
      </c>
      <c r="G12" s="10" t="s">
        <v>290</v>
      </c>
      <c r="H12" s="14" t="s">
        <v>280</v>
      </c>
      <c r="I12" s="10" t="s">
        <v>291</v>
      </c>
      <c r="J12" s="13" t="s">
        <v>235</v>
      </c>
      <c r="K12" s="8" t="s">
        <v>282</v>
      </c>
      <c r="L12" s="14" t="s">
        <v>283</v>
      </c>
      <c r="M12" s="14">
        <v>3</v>
      </c>
      <c r="N12" s="14" t="s">
        <v>284</v>
      </c>
      <c r="O12" s="13" t="s">
        <v>235</v>
      </c>
      <c r="P12" s="13" t="s">
        <v>235</v>
      </c>
      <c r="Q12" s="13" t="s">
        <v>285</v>
      </c>
      <c r="R12" s="13" t="s">
        <v>235</v>
      </c>
      <c r="S12" s="14">
        <v>3</v>
      </c>
      <c r="T12" s="8" t="s">
        <v>282</v>
      </c>
      <c r="U12" s="8" t="s">
        <v>286</v>
      </c>
      <c r="V12" s="13" t="s">
        <v>287</v>
      </c>
      <c r="W12" s="3">
        <v>44717</v>
      </c>
      <c r="X12" s="3">
        <v>44717</v>
      </c>
      <c r="Y12" s="10" t="s">
        <v>235</v>
      </c>
    </row>
    <row r="13" spans="1:25" x14ac:dyDescent="0.25">
      <c r="A13" s="9">
        <v>2022</v>
      </c>
      <c r="B13" s="3">
        <v>44682</v>
      </c>
      <c r="C13" s="3">
        <v>44712</v>
      </c>
      <c r="D13" s="10" t="s">
        <v>292</v>
      </c>
      <c r="E13" s="13" t="s">
        <v>66</v>
      </c>
      <c r="F13" s="10" t="s">
        <v>278</v>
      </c>
      <c r="G13" s="10" t="s">
        <v>293</v>
      </c>
      <c r="H13" s="14" t="s">
        <v>280</v>
      </c>
      <c r="I13" s="10" t="s">
        <v>291</v>
      </c>
      <c r="J13" s="13" t="s">
        <v>235</v>
      </c>
      <c r="K13" s="8" t="s">
        <v>282</v>
      </c>
      <c r="L13" s="14" t="s">
        <v>283</v>
      </c>
      <c r="M13" s="14">
        <v>3</v>
      </c>
      <c r="N13" s="14" t="s">
        <v>284</v>
      </c>
      <c r="O13" s="13" t="s">
        <v>235</v>
      </c>
      <c r="P13" s="13" t="s">
        <v>235</v>
      </c>
      <c r="Q13" s="13" t="s">
        <v>285</v>
      </c>
      <c r="R13" s="13" t="s">
        <v>235</v>
      </c>
      <c r="S13" s="14">
        <v>3</v>
      </c>
      <c r="T13" s="8" t="s">
        <v>282</v>
      </c>
      <c r="U13" s="8" t="s">
        <v>286</v>
      </c>
      <c r="V13" s="13" t="s">
        <v>287</v>
      </c>
      <c r="W13" s="3">
        <v>44717</v>
      </c>
      <c r="X13" s="3">
        <v>44717</v>
      </c>
      <c r="Y13" s="10" t="s">
        <v>235</v>
      </c>
    </row>
    <row r="14" spans="1:25" x14ac:dyDescent="0.25">
      <c r="A14" s="9">
        <v>2022</v>
      </c>
      <c r="B14" s="3">
        <v>44682</v>
      </c>
      <c r="C14" s="3">
        <v>44712</v>
      </c>
      <c r="D14" s="10" t="s">
        <v>299</v>
      </c>
      <c r="E14" s="10" t="s">
        <v>66</v>
      </c>
      <c r="F14" s="10" t="s">
        <v>300</v>
      </c>
      <c r="G14" s="10" t="s">
        <v>301</v>
      </c>
      <c r="H14" s="10" t="s">
        <v>254</v>
      </c>
      <c r="I14" s="10" t="s">
        <v>235</v>
      </c>
      <c r="J14" s="10" t="s">
        <v>235</v>
      </c>
      <c r="K14" s="8" t="s">
        <v>302</v>
      </c>
      <c r="L14" s="10" t="s">
        <v>303</v>
      </c>
      <c r="M14" s="14">
        <v>4</v>
      </c>
      <c r="N14" s="14" t="s">
        <v>284</v>
      </c>
      <c r="O14" s="10" t="s">
        <v>235</v>
      </c>
      <c r="P14" s="10" t="s">
        <v>235</v>
      </c>
      <c r="Q14" s="10" t="s">
        <v>304</v>
      </c>
      <c r="R14" s="10" t="s">
        <v>304</v>
      </c>
      <c r="S14" s="14">
        <v>4</v>
      </c>
      <c r="T14" s="8" t="s">
        <v>302</v>
      </c>
      <c r="U14" s="8" t="s">
        <v>305</v>
      </c>
      <c r="V14" s="10" t="s">
        <v>306</v>
      </c>
      <c r="W14" s="3">
        <v>44717</v>
      </c>
      <c r="X14" s="3">
        <v>44717</v>
      </c>
      <c r="Y14" s="10" t="s">
        <v>235</v>
      </c>
    </row>
    <row r="15" spans="1:25" x14ac:dyDescent="0.25">
      <c r="A15" s="9">
        <v>2022</v>
      </c>
      <c r="B15" s="3">
        <v>44682</v>
      </c>
      <c r="C15" s="3">
        <v>44712</v>
      </c>
      <c r="D15" s="10" t="s">
        <v>307</v>
      </c>
      <c r="E15" s="10" t="s">
        <v>66</v>
      </c>
      <c r="F15" s="10" t="s">
        <v>300</v>
      </c>
      <c r="G15" s="10" t="s">
        <v>308</v>
      </c>
      <c r="H15" s="10" t="s">
        <v>254</v>
      </c>
      <c r="I15" s="10" t="s">
        <v>309</v>
      </c>
      <c r="J15" s="10" t="s">
        <v>235</v>
      </c>
      <c r="K15" s="8" t="s">
        <v>302</v>
      </c>
      <c r="L15" s="10" t="s">
        <v>303</v>
      </c>
      <c r="M15" s="14">
        <v>4</v>
      </c>
      <c r="N15" s="14" t="s">
        <v>284</v>
      </c>
      <c r="O15" s="10" t="s">
        <v>235</v>
      </c>
      <c r="P15" s="10" t="s">
        <v>235</v>
      </c>
      <c r="Q15" s="10" t="s">
        <v>304</v>
      </c>
      <c r="R15" s="10" t="s">
        <v>304</v>
      </c>
      <c r="S15" s="14">
        <v>4</v>
      </c>
      <c r="T15" s="8" t="s">
        <v>302</v>
      </c>
      <c r="U15" s="8" t="s">
        <v>305</v>
      </c>
      <c r="V15" s="10" t="s">
        <v>306</v>
      </c>
      <c r="W15" s="3">
        <v>44717</v>
      </c>
      <c r="X15" s="3">
        <v>44717</v>
      </c>
      <c r="Y15" s="10" t="s">
        <v>235</v>
      </c>
    </row>
    <row r="16" spans="1:25" x14ac:dyDescent="0.25">
      <c r="A16" s="9">
        <v>2022</v>
      </c>
      <c r="B16" s="3">
        <v>44682</v>
      </c>
      <c r="C16" s="3">
        <v>44712</v>
      </c>
      <c r="D16" s="10" t="s">
        <v>310</v>
      </c>
      <c r="E16" s="10" t="s">
        <v>66</v>
      </c>
      <c r="F16" s="10" t="s">
        <v>300</v>
      </c>
      <c r="G16" s="10" t="s">
        <v>311</v>
      </c>
      <c r="H16" s="10" t="s">
        <v>254</v>
      </c>
      <c r="I16" s="10" t="s">
        <v>235</v>
      </c>
      <c r="J16" s="10" t="s">
        <v>235</v>
      </c>
      <c r="K16" s="8" t="s">
        <v>302</v>
      </c>
      <c r="L16" s="10" t="s">
        <v>303</v>
      </c>
      <c r="M16" s="14">
        <v>4</v>
      </c>
      <c r="N16" s="14" t="s">
        <v>284</v>
      </c>
      <c r="O16" s="10" t="s">
        <v>235</v>
      </c>
      <c r="P16" s="10" t="s">
        <v>235</v>
      </c>
      <c r="Q16" s="10" t="s">
        <v>304</v>
      </c>
      <c r="R16" s="10" t="s">
        <v>304</v>
      </c>
      <c r="S16" s="14">
        <v>4</v>
      </c>
      <c r="T16" s="8" t="s">
        <v>302</v>
      </c>
      <c r="U16" s="8" t="s">
        <v>305</v>
      </c>
      <c r="V16" s="10" t="s">
        <v>306</v>
      </c>
      <c r="W16" s="3">
        <v>44717</v>
      </c>
      <c r="X16" s="3">
        <v>44717</v>
      </c>
      <c r="Y16" s="10" t="s">
        <v>235</v>
      </c>
    </row>
    <row r="17" spans="1:25" x14ac:dyDescent="0.25">
      <c r="A17" s="9">
        <v>2022</v>
      </c>
      <c r="B17" s="3">
        <v>44682</v>
      </c>
      <c r="C17" s="3">
        <v>44712</v>
      </c>
      <c r="D17" s="10" t="s">
        <v>319</v>
      </c>
      <c r="E17" s="10" t="s">
        <v>66</v>
      </c>
      <c r="F17" s="3" t="s">
        <v>320</v>
      </c>
      <c r="G17" s="3" t="s">
        <v>320</v>
      </c>
      <c r="H17" s="10" t="s">
        <v>321</v>
      </c>
      <c r="I17" s="10" t="s">
        <v>321</v>
      </c>
      <c r="J17" s="10" t="s">
        <v>321</v>
      </c>
      <c r="K17" s="8" t="s">
        <v>322</v>
      </c>
      <c r="L17" s="10" t="s">
        <v>321</v>
      </c>
      <c r="M17" s="14">
        <v>5</v>
      </c>
      <c r="N17" s="14" t="s">
        <v>284</v>
      </c>
      <c r="O17" s="10" t="s">
        <v>321</v>
      </c>
      <c r="P17" s="10" t="s">
        <v>321</v>
      </c>
      <c r="Q17" s="10" t="s">
        <v>318</v>
      </c>
      <c r="R17" s="10" t="s">
        <v>323</v>
      </c>
      <c r="S17" s="14">
        <v>5</v>
      </c>
      <c r="T17" s="8" t="s">
        <v>324</v>
      </c>
      <c r="U17" s="8" t="s">
        <v>324</v>
      </c>
      <c r="V17" s="10" t="s">
        <v>325</v>
      </c>
      <c r="W17" s="3">
        <v>44717</v>
      </c>
      <c r="X17" s="3">
        <v>44717</v>
      </c>
      <c r="Y17" s="10" t="s">
        <v>235</v>
      </c>
    </row>
    <row r="18" spans="1:25" x14ac:dyDescent="0.25">
      <c r="A18" s="9">
        <v>2022</v>
      </c>
      <c r="B18" s="3">
        <v>44682</v>
      </c>
      <c r="C18" s="3">
        <v>44712</v>
      </c>
      <c r="D18" s="10" t="s">
        <v>326</v>
      </c>
      <c r="E18" s="10" t="s">
        <v>66</v>
      </c>
      <c r="F18" s="3" t="s">
        <v>320</v>
      </c>
      <c r="G18" s="3" t="s">
        <v>320</v>
      </c>
      <c r="H18" s="10" t="s">
        <v>321</v>
      </c>
      <c r="I18" s="10" t="s">
        <v>321</v>
      </c>
      <c r="J18" s="10" t="s">
        <v>321</v>
      </c>
      <c r="K18" s="8" t="s">
        <v>322</v>
      </c>
      <c r="L18" s="10" t="s">
        <v>321</v>
      </c>
      <c r="M18" s="14">
        <v>5</v>
      </c>
      <c r="N18" s="14" t="s">
        <v>284</v>
      </c>
      <c r="O18" s="10" t="s">
        <v>321</v>
      </c>
      <c r="P18" s="10" t="s">
        <v>321</v>
      </c>
      <c r="Q18" s="10" t="s">
        <v>318</v>
      </c>
      <c r="R18" s="10" t="s">
        <v>323</v>
      </c>
      <c r="S18" s="14">
        <v>5</v>
      </c>
      <c r="T18" s="8" t="s">
        <v>324</v>
      </c>
      <c r="U18" s="8" t="s">
        <v>324</v>
      </c>
      <c r="V18" s="10" t="s">
        <v>325</v>
      </c>
      <c r="W18" s="3">
        <v>44717</v>
      </c>
      <c r="X18" s="3">
        <v>44717</v>
      </c>
      <c r="Y18" s="10" t="s">
        <v>235</v>
      </c>
    </row>
    <row r="19" spans="1:25" x14ac:dyDescent="0.25">
      <c r="A19" s="9">
        <v>2022</v>
      </c>
      <c r="B19" s="3">
        <v>44682</v>
      </c>
      <c r="C19" s="3">
        <v>44712</v>
      </c>
      <c r="D19" s="10" t="s">
        <v>327</v>
      </c>
      <c r="E19" s="10" t="s">
        <v>66</v>
      </c>
      <c r="F19" s="3" t="s">
        <v>320</v>
      </c>
      <c r="G19" s="3" t="s">
        <v>320</v>
      </c>
      <c r="H19" s="10" t="s">
        <v>321</v>
      </c>
      <c r="I19" s="10" t="s">
        <v>321</v>
      </c>
      <c r="J19" s="10" t="s">
        <v>321</v>
      </c>
      <c r="K19" s="8" t="s">
        <v>322</v>
      </c>
      <c r="L19" s="10" t="s">
        <v>321</v>
      </c>
      <c r="M19" s="14">
        <v>5</v>
      </c>
      <c r="N19" s="14" t="s">
        <v>284</v>
      </c>
      <c r="O19" s="10" t="s">
        <v>321</v>
      </c>
      <c r="P19" s="10" t="s">
        <v>321</v>
      </c>
      <c r="Q19" s="10" t="s">
        <v>318</v>
      </c>
      <c r="R19" s="10" t="s">
        <v>323</v>
      </c>
      <c r="S19" s="14">
        <v>5</v>
      </c>
      <c r="T19" s="8" t="s">
        <v>324</v>
      </c>
      <c r="U19" s="8" t="s">
        <v>324</v>
      </c>
      <c r="V19" s="10" t="s">
        <v>325</v>
      </c>
      <c r="W19" s="3">
        <v>44717</v>
      </c>
      <c r="X19" s="3">
        <v>44717</v>
      </c>
      <c r="Y19" s="10" t="s">
        <v>235</v>
      </c>
    </row>
    <row r="20" spans="1:25" x14ac:dyDescent="0.25">
      <c r="A20" s="9">
        <v>2022</v>
      </c>
      <c r="B20" s="3">
        <v>44682</v>
      </c>
      <c r="C20" s="3">
        <v>44712</v>
      </c>
      <c r="D20" s="19" t="s">
        <v>328</v>
      </c>
      <c r="E20" s="10" t="s">
        <v>66</v>
      </c>
      <c r="F20" s="3" t="s">
        <v>320</v>
      </c>
      <c r="G20" s="3" t="s">
        <v>320</v>
      </c>
      <c r="H20" s="10" t="s">
        <v>321</v>
      </c>
      <c r="I20" s="10" t="s">
        <v>321</v>
      </c>
      <c r="J20" s="10" t="s">
        <v>321</v>
      </c>
      <c r="K20" s="8" t="s">
        <v>322</v>
      </c>
      <c r="L20" s="10" t="s">
        <v>321</v>
      </c>
      <c r="M20" s="14">
        <v>5</v>
      </c>
      <c r="N20" s="14" t="s">
        <v>284</v>
      </c>
      <c r="O20" s="10" t="s">
        <v>321</v>
      </c>
      <c r="P20" s="10" t="s">
        <v>321</v>
      </c>
      <c r="Q20" s="10" t="s">
        <v>318</v>
      </c>
      <c r="R20" s="10" t="s">
        <v>323</v>
      </c>
      <c r="S20" s="14">
        <v>5</v>
      </c>
      <c r="T20" s="8" t="s">
        <v>324</v>
      </c>
      <c r="U20" s="8" t="s">
        <v>324</v>
      </c>
      <c r="V20" s="10" t="s">
        <v>325</v>
      </c>
      <c r="W20" s="3">
        <v>44717</v>
      </c>
      <c r="X20" s="3">
        <v>44717</v>
      </c>
      <c r="Y20" s="10" t="s">
        <v>235</v>
      </c>
    </row>
    <row r="21" spans="1:25" x14ac:dyDescent="0.25">
      <c r="A21" s="9">
        <v>2022</v>
      </c>
      <c r="B21" s="3">
        <v>44682</v>
      </c>
      <c r="C21" s="3">
        <v>44712</v>
      </c>
      <c r="D21" s="19" t="s">
        <v>376</v>
      </c>
      <c r="E21" s="10" t="s">
        <v>67</v>
      </c>
      <c r="F21" s="10" t="s">
        <v>377</v>
      </c>
      <c r="G21" s="10" t="s">
        <v>378</v>
      </c>
      <c r="H21" s="10" t="s">
        <v>378</v>
      </c>
      <c r="I21" s="10" t="s">
        <v>379</v>
      </c>
      <c r="J21" s="10" t="s">
        <v>235</v>
      </c>
      <c r="K21" s="8" t="s">
        <v>380</v>
      </c>
      <c r="L21" s="10" t="s">
        <v>381</v>
      </c>
      <c r="M21" s="14">
        <v>6</v>
      </c>
      <c r="N21" s="14" t="s">
        <v>284</v>
      </c>
      <c r="O21" s="10" t="s">
        <v>235</v>
      </c>
      <c r="P21" s="10" t="s">
        <v>235</v>
      </c>
      <c r="Q21" s="10" t="s">
        <v>382</v>
      </c>
      <c r="R21" s="10" t="s">
        <v>235</v>
      </c>
      <c r="S21" s="14">
        <v>6</v>
      </c>
      <c r="T21" s="8" t="s">
        <v>380</v>
      </c>
      <c r="U21" s="8" t="s">
        <v>380</v>
      </c>
      <c r="V21" s="10" t="s">
        <v>383</v>
      </c>
      <c r="W21" s="3">
        <v>44717</v>
      </c>
      <c r="X21" s="3">
        <v>44717</v>
      </c>
      <c r="Y21" s="10" t="s">
        <v>235</v>
      </c>
    </row>
    <row r="22" spans="1:25" x14ac:dyDescent="0.25">
      <c r="A22" s="9">
        <v>2022</v>
      </c>
      <c r="B22" s="3">
        <v>44682</v>
      </c>
      <c r="C22" s="3">
        <v>44712</v>
      </c>
      <c r="D22" s="19" t="s">
        <v>384</v>
      </c>
      <c r="E22" s="10" t="s">
        <v>67</v>
      </c>
      <c r="F22" s="10" t="s">
        <v>377</v>
      </c>
      <c r="G22" s="10" t="s">
        <v>385</v>
      </c>
      <c r="H22" s="10" t="s">
        <v>385</v>
      </c>
      <c r="I22" s="10" t="s">
        <v>379</v>
      </c>
      <c r="J22" s="10" t="s">
        <v>235</v>
      </c>
      <c r="K22" s="8" t="s">
        <v>380</v>
      </c>
      <c r="L22" s="10" t="s">
        <v>381</v>
      </c>
      <c r="M22" s="14">
        <v>6</v>
      </c>
      <c r="N22" s="14" t="s">
        <v>284</v>
      </c>
      <c r="O22" s="10" t="s">
        <v>235</v>
      </c>
      <c r="P22" s="10" t="s">
        <v>235</v>
      </c>
      <c r="Q22" s="10" t="s">
        <v>382</v>
      </c>
      <c r="R22" s="10" t="s">
        <v>235</v>
      </c>
      <c r="S22" s="14">
        <v>6</v>
      </c>
      <c r="T22" s="8" t="s">
        <v>380</v>
      </c>
      <c r="U22" s="8" t="s">
        <v>380</v>
      </c>
      <c r="V22" s="10" t="s">
        <v>383</v>
      </c>
      <c r="W22" s="3">
        <v>44717</v>
      </c>
      <c r="X22" s="3">
        <v>44717</v>
      </c>
      <c r="Y22" s="10" t="s">
        <v>235</v>
      </c>
    </row>
    <row r="23" spans="1:25" ht="15" customHeight="1" x14ac:dyDescent="0.25">
      <c r="A23" s="9">
        <v>2022</v>
      </c>
      <c r="B23" s="3">
        <v>44682</v>
      </c>
      <c r="C23" s="3">
        <v>44712</v>
      </c>
      <c r="D23" s="25" t="s">
        <v>388</v>
      </c>
      <c r="E23" s="25" t="s">
        <v>66</v>
      </c>
      <c r="F23" s="25" t="s">
        <v>389</v>
      </c>
      <c r="G23" s="25" t="s">
        <v>390</v>
      </c>
      <c r="H23" s="11" t="s">
        <v>321</v>
      </c>
      <c r="I23" s="25" t="s">
        <v>391</v>
      </c>
      <c r="J23" s="25" t="s">
        <v>391</v>
      </c>
      <c r="K23" s="31" t="s">
        <v>411</v>
      </c>
      <c r="L23" s="29" t="s">
        <v>392</v>
      </c>
      <c r="M23" s="27">
        <v>7</v>
      </c>
      <c r="N23" s="26" t="s">
        <v>393</v>
      </c>
      <c r="O23" s="11" t="s">
        <v>235</v>
      </c>
      <c r="P23" s="11" t="s">
        <v>235</v>
      </c>
      <c r="Q23" s="11" t="s">
        <v>394</v>
      </c>
      <c r="R23" s="11" t="s">
        <v>235</v>
      </c>
      <c r="S23" s="27">
        <v>7</v>
      </c>
      <c r="T23" s="31" t="s">
        <v>411</v>
      </c>
      <c r="U23" s="31" t="s">
        <v>411</v>
      </c>
      <c r="V23" s="25" t="s">
        <v>395</v>
      </c>
      <c r="W23" s="3">
        <v>44717</v>
      </c>
      <c r="X23" s="3">
        <v>44717</v>
      </c>
      <c r="Y23" s="10" t="s">
        <v>235</v>
      </c>
    </row>
    <row r="24" spans="1:25" ht="15" customHeight="1" x14ac:dyDescent="0.25">
      <c r="A24" s="10">
        <v>2022</v>
      </c>
      <c r="B24" s="3">
        <v>44682</v>
      </c>
      <c r="C24" s="3">
        <v>44712</v>
      </c>
      <c r="D24" s="25" t="s">
        <v>396</v>
      </c>
      <c r="E24" s="25" t="s">
        <v>66</v>
      </c>
      <c r="F24" s="25" t="s">
        <v>389</v>
      </c>
      <c r="G24" s="25" t="s">
        <v>397</v>
      </c>
      <c r="H24" s="11" t="s">
        <v>321</v>
      </c>
      <c r="I24" s="25" t="s">
        <v>391</v>
      </c>
      <c r="J24" s="25" t="s">
        <v>391</v>
      </c>
      <c r="K24" s="31" t="s">
        <v>411</v>
      </c>
      <c r="L24" s="29" t="s">
        <v>392</v>
      </c>
      <c r="M24" s="27">
        <v>7</v>
      </c>
      <c r="N24" s="26" t="s">
        <v>393</v>
      </c>
      <c r="O24" s="11" t="s">
        <v>235</v>
      </c>
      <c r="P24" s="11" t="s">
        <v>235</v>
      </c>
      <c r="Q24" s="11" t="s">
        <v>394</v>
      </c>
      <c r="R24" s="11" t="s">
        <v>235</v>
      </c>
      <c r="S24" s="27">
        <v>7</v>
      </c>
      <c r="T24" s="31" t="s">
        <v>411</v>
      </c>
      <c r="U24" s="31" t="s">
        <v>411</v>
      </c>
      <c r="V24" s="25" t="s">
        <v>395</v>
      </c>
      <c r="W24" s="3">
        <v>44717</v>
      </c>
      <c r="X24" s="3">
        <v>44717</v>
      </c>
      <c r="Y24" s="11" t="s">
        <v>235</v>
      </c>
    </row>
    <row r="25" spans="1:25" ht="15" customHeight="1" x14ac:dyDescent="0.25">
      <c r="A25" s="10">
        <v>2022</v>
      </c>
      <c r="B25" s="3">
        <v>44682</v>
      </c>
      <c r="C25" s="3">
        <v>44712</v>
      </c>
      <c r="D25" s="25" t="s">
        <v>398</v>
      </c>
      <c r="E25" s="25" t="s">
        <v>66</v>
      </c>
      <c r="F25" s="25" t="s">
        <v>389</v>
      </c>
      <c r="G25" s="25" t="s">
        <v>399</v>
      </c>
      <c r="H25" s="11" t="s">
        <v>321</v>
      </c>
      <c r="I25" s="25" t="s">
        <v>391</v>
      </c>
      <c r="J25" s="25" t="s">
        <v>391</v>
      </c>
      <c r="K25" s="31" t="s">
        <v>411</v>
      </c>
      <c r="L25" s="29" t="s">
        <v>392</v>
      </c>
      <c r="M25" s="27">
        <v>7</v>
      </c>
      <c r="N25" s="26" t="s">
        <v>393</v>
      </c>
      <c r="O25" s="11" t="s">
        <v>235</v>
      </c>
      <c r="P25" s="11" t="s">
        <v>235</v>
      </c>
      <c r="Q25" s="11" t="s">
        <v>394</v>
      </c>
      <c r="R25" s="11" t="s">
        <v>235</v>
      </c>
      <c r="S25" s="27">
        <v>7</v>
      </c>
      <c r="T25" s="31" t="s">
        <v>411</v>
      </c>
      <c r="U25" s="31" t="s">
        <v>411</v>
      </c>
      <c r="V25" s="25" t="s">
        <v>395</v>
      </c>
      <c r="W25" s="3">
        <v>44717</v>
      </c>
      <c r="X25" s="3">
        <v>44717</v>
      </c>
      <c r="Y25" s="11" t="s">
        <v>235</v>
      </c>
    </row>
    <row r="26" spans="1:25" ht="15" customHeight="1" x14ac:dyDescent="0.25">
      <c r="A26" s="10">
        <v>2022</v>
      </c>
      <c r="B26" s="3">
        <v>44682</v>
      </c>
      <c r="C26" s="3">
        <v>44712</v>
      </c>
      <c r="D26" s="25" t="s">
        <v>400</v>
      </c>
      <c r="E26" s="25" t="s">
        <v>66</v>
      </c>
      <c r="F26" s="25" t="s">
        <v>389</v>
      </c>
      <c r="G26" s="25" t="s">
        <v>401</v>
      </c>
      <c r="H26" s="11" t="s">
        <v>321</v>
      </c>
      <c r="I26" s="30" t="s">
        <v>318</v>
      </c>
      <c r="J26" s="30" t="s">
        <v>318</v>
      </c>
      <c r="K26" s="31" t="s">
        <v>411</v>
      </c>
      <c r="L26" s="29" t="s">
        <v>392</v>
      </c>
      <c r="M26" s="27">
        <v>7</v>
      </c>
      <c r="N26" s="26" t="s">
        <v>393</v>
      </c>
      <c r="O26" s="11" t="s">
        <v>235</v>
      </c>
      <c r="P26" s="11" t="s">
        <v>235</v>
      </c>
      <c r="Q26" s="11" t="s">
        <v>394</v>
      </c>
      <c r="R26" s="11" t="s">
        <v>235</v>
      </c>
      <c r="S26" s="27">
        <v>7</v>
      </c>
      <c r="T26" s="31" t="s">
        <v>411</v>
      </c>
      <c r="U26" s="31" t="s">
        <v>411</v>
      </c>
      <c r="V26" s="25" t="s">
        <v>395</v>
      </c>
      <c r="W26" s="3">
        <v>44717</v>
      </c>
      <c r="X26" s="3">
        <v>44717</v>
      </c>
      <c r="Y26" s="11" t="s">
        <v>235</v>
      </c>
    </row>
    <row r="27" spans="1:25" ht="15" customHeight="1" x14ac:dyDescent="0.25">
      <c r="A27" s="10">
        <v>2022</v>
      </c>
      <c r="B27" s="3">
        <v>44682</v>
      </c>
      <c r="C27" s="3">
        <v>44712</v>
      </c>
      <c r="D27" s="25" t="s">
        <v>402</v>
      </c>
      <c r="E27" s="25" t="s">
        <v>66</v>
      </c>
      <c r="F27" s="25" t="s">
        <v>389</v>
      </c>
      <c r="G27" s="25" t="s">
        <v>403</v>
      </c>
      <c r="H27" s="11" t="s">
        <v>321</v>
      </c>
      <c r="I27" s="30" t="s">
        <v>318</v>
      </c>
      <c r="J27" s="30" t="s">
        <v>318</v>
      </c>
      <c r="K27" s="31" t="s">
        <v>411</v>
      </c>
      <c r="L27" s="29" t="s">
        <v>392</v>
      </c>
      <c r="M27" s="27">
        <v>7</v>
      </c>
      <c r="N27" s="26" t="s">
        <v>393</v>
      </c>
      <c r="O27" s="11" t="s">
        <v>235</v>
      </c>
      <c r="P27" s="11" t="s">
        <v>235</v>
      </c>
      <c r="Q27" s="11" t="s">
        <v>394</v>
      </c>
      <c r="R27" s="11" t="s">
        <v>235</v>
      </c>
      <c r="S27" s="27">
        <v>7</v>
      </c>
      <c r="T27" s="31" t="s">
        <v>411</v>
      </c>
      <c r="U27" s="31" t="s">
        <v>411</v>
      </c>
      <c r="V27" s="25" t="s">
        <v>395</v>
      </c>
      <c r="W27" s="3">
        <v>44717</v>
      </c>
      <c r="X27" s="3">
        <v>44717</v>
      </c>
      <c r="Y27" s="11" t="s">
        <v>235</v>
      </c>
    </row>
    <row r="28" spans="1:25" ht="15" customHeight="1" x14ac:dyDescent="0.25">
      <c r="A28" s="10">
        <v>2022</v>
      </c>
      <c r="B28" s="3">
        <v>44682</v>
      </c>
      <c r="C28" s="3">
        <v>44712</v>
      </c>
      <c r="D28" s="25" t="s">
        <v>404</v>
      </c>
      <c r="E28" s="25" t="s">
        <v>66</v>
      </c>
      <c r="F28" s="25" t="s">
        <v>389</v>
      </c>
      <c r="G28" s="25" t="s">
        <v>403</v>
      </c>
      <c r="H28" s="11" t="s">
        <v>321</v>
      </c>
      <c r="I28" s="30" t="s">
        <v>318</v>
      </c>
      <c r="J28" s="30" t="s">
        <v>318</v>
      </c>
      <c r="K28" s="31" t="s">
        <v>411</v>
      </c>
      <c r="L28" s="29" t="s">
        <v>392</v>
      </c>
      <c r="M28" s="27">
        <v>7</v>
      </c>
      <c r="N28" s="26" t="s">
        <v>393</v>
      </c>
      <c r="O28" s="11" t="s">
        <v>235</v>
      </c>
      <c r="P28" s="11" t="s">
        <v>235</v>
      </c>
      <c r="Q28" s="11" t="s">
        <v>394</v>
      </c>
      <c r="R28" s="11" t="s">
        <v>235</v>
      </c>
      <c r="S28" s="27">
        <v>7</v>
      </c>
      <c r="T28" s="31" t="s">
        <v>411</v>
      </c>
      <c r="U28" s="31" t="s">
        <v>411</v>
      </c>
      <c r="V28" s="25" t="s">
        <v>395</v>
      </c>
      <c r="W28" s="3">
        <v>44717</v>
      </c>
      <c r="X28" s="3">
        <v>44717</v>
      </c>
      <c r="Y28" s="11" t="s">
        <v>235</v>
      </c>
    </row>
    <row r="29" spans="1:25" ht="15" customHeight="1" x14ac:dyDescent="0.25">
      <c r="A29" s="10">
        <v>2022</v>
      </c>
      <c r="B29" s="3">
        <v>44682</v>
      </c>
      <c r="C29" s="3">
        <v>44712</v>
      </c>
      <c r="D29" s="25" t="s">
        <v>405</v>
      </c>
      <c r="E29" s="25" t="s">
        <v>66</v>
      </c>
      <c r="F29" s="25" t="s">
        <v>389</v>
      </c>
      <c r="G29" s="25" t="s">
        <v>403</v>
      </c>
      <c r="H29" s="11" t="s">
        <v>321</v>
      </c>
      <c r="I29" s="30" t="s">
        <v>406</v>
      </c>
      <c r="J29" s="30" t="s">
        <v>406</v>
      </c>
      <c r="K29" s="31" t="s">
        <v>411</v>
      </c>
      <c r="L29" s="29" t="s">
        <v>392</v>
      </c>
      <c r="M29" s="27">
        <v>7</v>
      </c>
      <c r="N29" s="26" t="s">
        <v>393</v>
      </c>
      <c r="O29" s="11" t="s">
        <v>235</v>
      </c>
      <c r="P29" s="11" t="s">
        <v>235</v>
      </c>
      <c r="Q29" s="11" t="s">
        <v>394</v>
      </c>
      <c r="R29" s="11" t="s">
        <v>235</v>
      </c>
      <c r="S29" s="27">
        <v>7</v>
      </c>
      <c r="T29" s="31" t="s">
        <v>411</v>
      </c>
      <c r="U29" s="31" t="s">
        <v>411</v>
      </c>
      <c r="V29" s="25" t="s">
        <v>395</v>
      </c>
      <c r="W29" s="3">
        <v>44717</v>
      </c>
      <c r="X29" s="3">
        <v>44717</v>
      </c>
      <c r="Y29" s="11" t="s">
        <v>235</v>
      </c>
    </row>
    <row r="30" spans="1:25" ht="15" customHeight="1" x14ac:dyDescent="0.25">
      <c r="A30" s="10">
        <v>2022</v>
      </c>
      <c r="B30" s="3">
        <v>44682</v>
      </c>
      <c r="C30" s="3">
        <v>44712</v>
      </c>
      <c r="D30" s="25" t="s">
        <v>407</v>
      </c>
      <c r="E30" s="25" t="s">
        <v>66</v>
      </c>
      <c r="F30" s="25" t="s">
        <v>389</v>
      </c>
      <c r="G30" s="25" t="s">
        <v>390</v>
      </c>
      <c r="H30" s="11" t="s">
        <v>321</v>
      </c>
      <c r="I30" s="28" t="s">
        <v>408</v>
      </c>
      <c r="J30" s="28" t="s">
        <v>409</v>
      </c>
      <c r="K30" s="31" t="s">
        <v>411</v>
      </c>
      <c r="L30" s="29" t="s">
        <v>392</v>
      </c>
      <c r="M30" s="27">
        <v>7</v>
      </c>
      <c r="N30" s="26" t="s">
        <v>393</v>
      </c>
      <c r="O30" s="11" t="s">
        <v>235</v>
      </c>
      <c r="P30" s="11" t="s">
        <v>235</v>
      </c>
      <c r="Q30" s="28" t="s">
        <v>394</v>
      </c>
      <c r="R30" s="11" t="s">
        <v>235</v>
      </c>
      <c r="S30" s="27">
        <v>7</v>
      </c>
      <c r="T30" s="31" t="s">
        <v>411</v>
      </c>
      <c r="U30" s="31" t="s">
        <v>411</v>
      </c>
      <c r="V30" s="25" t="s">
        <v>395</v>
      </c>
      <c r="W30" s="3">
        <v>44717</v>
      </c>
      <c r="X30" s="3">
        <v>44717</v>
      </c>
      <c r="Y30" s="11" t="s">
        <v>235</v>
      </c>
    </row>
    <row r="31" spans="1:25" ht="15" customHeight="1" x14ac:dyDescent="0.25">
      <c r="A31" s="10">
        <v>2022</v>
      </c>
      <c r="B31" s="3">
        <v>44682</v>
      </c>
      <c r="C31" s="3">
        <v>44712</v>
      </c>
      <c r="D31" s="25" t="s">
        <v>410</v>
      </c>
      <c r="E31" s="25" t="s">
        <v>66</v>
      </c>
      <c r="F31" s="25" t="s">
        <v>389</v>
      </c>
      <c r="G31" s="25" t="s">
        <v>390</v>
      </c>
      <c r="H31" s="11" t="s">
        <v>321</v>
      </c>
      <c r="I31" s="25" t="s">
        <v>391</v>
      </c>
      <c r="J31" s="25" t="s">
        <v>391</v>
      </c>
      <c r="K31" s="31" t="s">
        <v>411</v>
      </c>
      <c r="L31" s="29" t="s">
        <v>392</v>
      </c>
      <c r="M31" s="27">
        <v>7</v>
      </c>
      <c r="N31" s="26" t="s">
        <v>393</v>
      </c>
      <c r="O31" s="11" t="s">
        <v>235</v>
      </c>
      <c r="P31" s="11" t="s">
        <v>235</v>
      </c>
      <c r="Q31" s="29" t="s">
        <v>394</v>
      </c>
      <c r="R31" s="11" t="s">
        <v>235</v>
      </c>
      <c r="S31" s="27">
        <v>7</v>
      </c>
      <c r="T31" s="31" t="s">
        <v>411</v>
      </c>
      <c r="U31" s="31" t="s">
        <v>411</v>
      </c>
      <c r="V31" s="25" t="s">
        <v>395</v>
      </c>
      <c r="W31" s="3">
        <v>44717</v>
      </c>
      <c r="X31" s="3">
        <v>44717</v>
      </c>
      <c r="Y31" s="11" t="s">
        <v>235</v>
      </c>
    </row>
    <row r="32" spans="1:25" ht="15" customHeight="1" x14ac:dyDescent="0.25">
      <c r="A32" s="10">
        <v>2022</v>
      </c>
      <c r="B32" s="3">
        <v>44682</v>
      </c>
      <c r="C32" s="3">
        <v>44712</v>
      </c>
      <c r="D32" s="13" t="s">
        <v>415</v>
      </c>
      <c r="E32" s="13" t="s">
        <v>66</v>
      </c>
      <c r="F32" s="13" t="s">
        <v>236</v>
      </c>
      <c r="G32" s="13" t="s">
        <v>416</v>
      </c>
      <c r="H32" s="13" t="s">
        <v>417</v>
      </c>
      <c r="I32" s="13" t="s">
        <v>418</v>
      </c>
      <c r="J32" s="13" t="s">
        <v>419</v>
      </c>
      <c r="K32" s="36" t="s">
        <v>420</v>
      </c>
      <c r="L32" s="13" t="s">
        <v>421</v>
      </c>
      <c r="M32" s="14">
        <v>8</v>
      </c>
      <c r="N32" s="14" t="s">
        <v>284</v>
      </c>
      <c r="O32" s="13" t="s">
        <v>422</v>
      </c>
      <c r="P32" s="13" t="s">
        <v>423</v>
      </c>
      <c r="Q32" s="13" t="s">
        <v>424</v>
      </c>
      <c r="R32" s="13" t="s">
        <v>318</v>
      </c>
      <c r="S32" s="14">
        <v>8</v>
      </c>
      <c r="T32" s="36" t="s">
        <v>420</v>
      </c>
      <c r="U32" s="36" t="s">
        <v>420</v>
      </c>
      <c r="V32" s="13" t="s">
        <v>345</v>
      </c>
      <c r="W32" s="3">
        <v>44717</v>
      </c>
      <c r="X32" s="3">
        <v>44717</v>
      </c>
      <c r="Y32" s="11" t="s">
        <v>235</v>
      </c>
    </row>
    <row r="33" spans="1:25" ht="15" customHeight="1" x14ac:dyDescent="0.25">
      <c r="A33" s="10">
        <v>2022</v>
      </c>
      <c r="B33" s="3">
        <v>44682</v>
      </c>
      <c r="C33" s="3">
        <v>44712</v>
      </c>
      <c r="D33" s="13" t="s">
        <v>425</v>
      </c>
      <c r="E33" s="13" t="s">
        <v>66</v>
      </c>
      <c r="F33" s="13" t="s">
        <v>236</v>
      </c>
      <c r="G33" s="13" t="s">
        <v>426</v>
      </c>
      <c r="H33" s="13" t="s">
        <v>417</v>
      </c>
      <c r="I33" s="13" t="s">
        <v>427</v>
      </c>
      <c r="J33" s="13" t="s">
        <v>428</v>
      </c>
      <c r="K33" s="36" t="s">
        <v>420</v>
      </c>
      <c r="L33" s="13" t="s">
        <v>421</v>
      </c>
      <c r="M33" s="14">
        <v>8</v>
      </c>
      <c r="N33" s="14" t="s">
        <v>284</v>
      </c>
      <c r="O33" s="13" t="s">
        <v>422</v>
      </c>
      <c r="P33" s="13" t="s">
        <v>423</v>
      </c>
      <c r="Q33" s="13" t="s">
        <v>424</v>
      </c>
      <c r="R33" s="13" t="s">
        <v>318</v>
      </c>
      <c r="S33" s="14">
        <v>8</v>
      </c>
      <c r="T33" s="36" t="s">
        <v>420</v>
      </c>
      <c r="U33" s="36" t="s">
        <v>420</v>
      </c>
      <c r="V33" s="13" t="s">
        <v>345</v>
      </c>
      <c r="W33" s="3">
        <v>44717</v>
      </c>
      <c r="X33" s="3">
        <v>44717</v>
      </c>
      <c r="Y33" s="11" t="s">
        <v>235</v>
      </c>
    </row>
    <row r="34" spans="1:25" ht="15" customHeight="1" x14ac:dyDescent="0.25">
      <c r="A34" s="10">
        <v>2022</v>
      </c>
      <c r="B34" s="3">
        <v>44682</v>
      </c>
      <c r="C34" s="3">
        <v>44712</v>
      </c>
      <c r="D34" s="13" t="s">
        <v>429</v>
      </c>
      <c r="E34" s="13" t="s">
        <v>66</v>
      </c>
      <c r="F34" s="13" t="s">
        <v>236</v>
      </c>
      <c r="G34" s="13" t="s">
        <v>430</v>
      </c>
      <c r="H34" s="13" t="s">
        <v>417</v>
      </c>
      <c r="I34" s="13" t="s">
        <v>431</v>
      </c>
      <c r="J34" s="13" t="s">
        <v>432</v>
      </c>
      <c r="K34" s="36" t="s">
        <v>420</v>
      </c>
      <c r="L34" s="13" t="s">
        <v>421</v>
      </c>
      <c r="M34" s="14">
        <v>8</v>
      </c>
      <c r="N34" s="14" t="s">
        <v>284</v>
      </c>
      <c r="O34" s="13" t="s">
        <v>422</v>
      </c>
      <c r="P34" s="13" t="s">
        <v>423</v>
      </c>
      <c r="Q34" s="13" t="s">
        <v>424</v>
      </c>
      <c r="R34" s="13" t="s">
        <v>318</v>
      </c>
      <c r="S34" s="14">
        <v>8</v>
      </c>
      <c r="T34" s="36" t="s">
        <v>420</v>
      </c>
      <c r="U34" s="36" t="s">
        <v>420</v>
      </c>
      <c r="V34" s="13" t="s">
        <v>345</v>
      </c>
      <c r="W34" s="3">
        <v>44717</v>
      </c>
      <c r="X34" s="3">
        <v>44717</v>
      </c>
      <c r="Y34" s="11" t="s">
        <v>235</v>
      </c>
    </row>
    <row r="35" spans="1:25" x14ac:dyDescent="0.25">
      <c r="A35" s="11">
        <v>2022</v>
      </c>
      <c r="B35" s="3">
        <v>44682</v>
      </c>
      <c r="C35" s="3">
        <v>44712</v>
      </c>
      <c r="D35" s="13" t="s">
        <v>350</v>
      </c>
      <c r="E35" s="13" t="s">
        <v>66</v>
      </c>
      <c r="F35" s="13" t="s">
        <v>433</v>
      </c>
      <c r="G35" s="13" t="s">
        <v>434</v>
      </c>
      <c r="H35" s="13" t="s">
        <v>435</v>
      </c>
      <c r="I35" s="37" t="s">
        <v>436</v>
      </c>
      <c r="J35" s="37" t="s">
        <v>437</v>
      </c>
      <c r="K35" s="17" t="s">
        <v>438</v>
      </c>
      <c r="L35" s="37" t="s">
        <v>439</v>
      </c>
      <c r="M35" s="38">
        <v>9</v>
      </c>
      <c r="N35" s="14" t="s">
        <v>284</v>
      </c>
      <c r="O35" s="13" t="s">
        <v>318</v>
      </c>
      <c r="P35" s="39" t="s">
        <v>440</v>
      </c>
      <c r="Q35" s="13" t="s">
        <v>441</v>
      </c>
      <c r="R35" s="13" t="s">
        <v>323</v>
      </c>
      <c r="S35" s="14">
        <v>9</v>
      </c>
      <c r="T35" s="40" t="s">
        <v>442</v>
      </c>
      <c r="U35" s="40" t="s">
        <v>442</v>
      </c>
      <c r="V35" s="13" t="s">
        <v>350</v>
      </c>
      <c r="W35" s="3">
        <v>44717</v>
      </c>
      <c r="X35" s="3">
        <v>44717</v>
      </c>
      <c r="Y35" s="11" t="s">
        <v>235</v>
      </c>
    </row>
    <row r="36" spans="1:25" x14ac:dyDescent="0.25">
      <c r="A36" s="11">
        <v>2022</v>
      </c>
      <c r="B36" s="3">
        <v>44682</v>
      </c>
      <c r="C36" s="3">
        <v>44712</v>
      </c>
      <c r="D36" s="11" t="s">
        <v>443</v>
      </c>
      <c r="E36" s="11" t="s">
        <v>444</v>
      </c>
      <c r="F36" s="11" t="s">
        <v>445</v>
      </c>
      <c r="G36" s="11" t="s">
        <v>320</v>
      </c>
      <c r="H36" s="11" t="s">
        <v>318</v>
      </c>
      <c r="I36" s="11" t="s">
        <v>318</v>
      </c>
      <c r="J36" s="11" t="s">
        <v>318</v>
      </c>
      <c r="K36" s="8" t="s">
        <v>446</v>
      </c>
      <c r="L36" s="11" t="s">
        <v>414</v>
      </c>
      <c r="M36" s="14">
        <v>10</v>
      </c>
      <c r="N36" s="14" t="s">
        <v>284</v>
      </c>
      <c r="O36" s="41" t="s">
        <v>447</v>
      </c>
      <c r="P36" s="41" t="s">
        <v>447</v>
      </c>
      <c r="Q36" s="11" t="s">
        <v>318</v>
      </c>
      <c r="R36" s="11" t="s">
        <v>318</v>
      </c>
      <c r="S36" s="14">
        <v>10</v>
      </c>
      <c r="T36" s="8" t="s">
        <v>446</v>
      </c>
      <c r="U36" s="8" t="s">
        <v>446</v>
      </c>
      <c r="V36" s="11" t="s">
        <v>448</v>
      </c>
      <c r="W36" s="3">
        <v>44717</v>
      </c>
      <c r="X36" s="3">
        <v>44717</v>
      </c>
      <c r="Y36" s="11" t="s">
        <v>235</v>
      </c>
    </row>
    <row r="37" spans="1:25" x14ac:dyDescent="0.25">
      <c r="A37" s="11">
        <v>2022</v>
      </c>
      <c r="B37" s="3">
        <v>44682</v>
      </c>
      <c r="C37" s="3">
        <v>44712</v>
      </c>
      <c r="D37" s="11" t="s">
        <v>449</v>
      </c>
      <c r="E37" s="11" t="s">
        <v>444</v>
      </c>
      <c r="F37" s="11" t="s">
        <v>445</v>
      </c>
      <c r="G37" s="11" t="s">
        <v>320</v>
      </c>
      <c r="H37" s="11" t="s">
        <v>318</v>
      </c>
      <c r="I37" s="11" t="s">
        <v>318</v>
      </c>
      <c r="J37" s="11" t="s">
        <v>318</v>
      </c>
      <c r="K37" s="8" t="s">
        <v>446</v>
      </c>
      <c r="L37" s="11" t="s">
        <v>414</v>
      </c>
      <c r="M37" s="14">
        <v>10</v>
      </c>
      <c r="N37" s="14" t="s">
        <v>284</v>
      </c>
      <c r="O37" s="41" t="s">
        <v>450</v>
      </c>
      <c r="P37" s="41" t="s">
        <v>450</v>
      </c>
      <c r="Q37" s="11" t="s">
        <v>318</v>
      </c>
      <c r="R37" s="11" t="s">
        <v>318</v>
      </c>
      <c r="S37" s="14">
        <v>10</v>
      </c>
      <c r="T37" s="8" t="s">
        <v>446</v>
      </c>
      <c r="U37" s="8" t="s">
        <v>446</v>
      </c>
      <c r="V37" s="11" t="s">
        <v>448</v>
      </c>
      <c r="W37" s="3">
        <v>44717</v>
      </c>
      <c r="X37" s="3">
        <v>44717</v>
      </c>
      <c r="Y37" s="11" t="s">
        <v>235</v>
      </c>
    </row>
    <row r="38" spans="1:25" x14ac:dyDescent="0.25">
      <c r="A38" s="11">
        <v>2022</v>
      </c>
      <c r="B38" s="3">
        <v>44682</v>
      </c>
      <c r="C38" s="3">
        <v>44712</v>
      </c>
      <c r="D38" s="11" t="s">
        <v>451</v>
      </c>
      <c r="E38" s="11" t="s">
        <v>444</v>
      </c>
      <c r="F38" s="11" t="s">
        <v>445</v>
      </c>
      <c r="G38" s="11" t="s">
        <v>320</v>
      </c>
      <c r="H38" s="11" t="s">
        <v>318</v>
      </c>
      <c r="I38" s="11" t="s">
        <v>318</v>
      </c>
      <c r="J38" s="11" t="s">
        <v>318</v>
      </c>
      <c r="K38" s="8" t="s">
        <v>446</v>
      </c>
      <c r="L38" s="11" t="s">
        <v>414</v>
      </c>
      <c r="M38" s="14">
        <v>10</v>
      </c>
      <c r="N38" s="14" t="s">
        <v>284</v>
      </c>
      <c r="O38" s="41" t="s">
        <v>450</v>
      </c>
      <c r="P38" s="41" t="s">
        <v>450</v>
      </c>
      <c r="Q38" s="11" t="s">
        <v>318</v>
      </c>
      <c r="R38" s="11" t="s">
        <v>318</v>
      </c>
      <c r="S38" s="14">
        <v>10</v>
      </c>
      <c r="T38" s="8" t="s">
        <v>446</v>
      </c>
      <c r="U38" s="8" t="s">
        <v>446</v>
      </c>
      <c r="V38" s="11" t="s">
        <v>448</v>
      </c>
      <c r="W38" s="3">
        <v>44717</v>
      </c>
      <c r="X38" s="3">
        <v>44717</v>
      </c>
      <c r="Y38" s="11" t="s">
        <v>235</v>
      </c>
    </row>
    <row r="39" spans="1:25" x14ac:dyDescent="0.25">
      <c r="A39" s="11">
        <v>2022</v>
      </c>
      <c r="B39" s="3">
        <v>44682</v>
      </c>
      <c r="C39" s="3">
        <v>44712</v>
      </c>
      <c r="D39" s="11" t="s">
        <v>452</v>
      </c>
      <c r="E39" s="11" t="s">
        <v>444</v>
      </c>
      <c r="F39" s="11" t="s">
        <v>445</v>
      </c>
      <c r="G39" s="11" t="s">
        <v>320</v>
      </c>
      <c r="H39" s="11" t="s">
        <v>318</v>
      </c>
      <c r="I39" s="11" t="s">
        <v>318</v>
      </c>
      <c r="J39" s="11" t="s">
        <v>318</v>
      </c>
      <c r="K39" s="8" t="s">
        <v>446</v>
      </c>
      <c r="L39" s="11" t="s">
        <v>453</v>
      </c>
      <c r="M39" s="14">
        <v>10</v>
      </c>
      <c r="N39" s="14" t="s">
        <v>284</v>
      </c>
      <c r="O39" s="41" t="s">
        <v>454</v>
      </c>
      <c r="P39" s="41" t="s">
        <v>454</v>
      </c>
      <c r="Q39" s="11" t="s">
        <v>318</v>
      </c>
      <c r="R39" s="11" t="s">
        <v>318</v>
      </c>
      <c r="S39" s="14">
        <v>10</v>
      </c>
      <c r="T39" s="8" t="s">
        <v>446</v>
      </c>
      <c r="U39" s="8" t="s">
        <v>446</v>
      </c>
      <c r="V39" s="11" t="s">
        <v>448</v>
      </c>
      <c r="W39" s="3">
        <v>44717</v>
      </c>
      <c r="X39" s="3">
        <v>44717</v>
      </c>
      <c r="Y39" s="11" t="s">
        <v>235</v>
      </c>
    </row>
    <row r="40" spans="1:25" x14ac:dyDescent="0.25">
      <c r="A40" s="11">
        <v>2022</v>
      </c>
      <c r="B40" s="3">
        <v>44682</v>
      </c>
      <c r="C40" s="3">
        <v>44712</v>
      </c>
      <c r="D40" s="11" t="s">
        <v>455</v>
      </c>
      <c r="E40" s="11" t="s">
        <v>444</v>
      </c>
      <c r="F40" s="11" t="s">
        <v>445</v>
      </c>
      <c r="G40" s="11" t="s">
        <v>320</v>
      </c>
      <c r="H40" s="11" t="s">
        <v>318</v>
      </c>
      <c r="I40" s="11" t="s">
        <v>318</v>
      </c>
      <c r="J40" s="11" t="s">
        <v>318</v>
      </c>
      <c r="K40" s="8" t="s">
        <v>446</v>
      </c>
      <c r="L40" s="11" t="s">
        <v>414</v>
      </c>
      <c r="M40" s="14">
        <v>10</v>
      </c>
      <c r="N40" s="14" t="s">
        <v>284</v>
      </c>
      <c r="O40" s="41" t="s">
        <v>450</v>
      </c>
      <c r="P40" s="41" t="s">
        <v>450</v>
      </c>
      <c r="Q40" s="11" t="s">
        <v>318</v>
      </c>
      <c r="R40" s="11" t="s">
        <v>318</v>
      </c>
      <c r="S40" s="14">
        <v>10</v>
      </c>
      <c r="T40" s="8" t="s">
        <v>446</v>
      </c>
      <c r="U40" s="8" t="s">
        <v>446</v>
      </c>
      <c r="V40" s="11" t="s">
        <v>448</v>
      </c>
      <c r="W40" s="3">
        <v>44717</v>
      </c>
      <c r="X40" s="3">
        <v>44717</v>
      </c>
      <c r="Y40" s="11" t="s">
        <v>235</v>
      </c>
    </row>
    <row r="41" spans="1:25" x14ac:dyDescent="0.25">
      <c r="A41" s="11">
        <v>2022</v>
      </c>
      <c r="B41" s="3">
        <v>44682</v>
      </c>
      <c r="C41" s="3">
        <v>44712</v>
      </c>
      <c r="D41" s="11" t="s">
        <v>456</v>
      </c>
      <c r="E41" s="11" t="s">
        <v>444</v>
      </c>
      <c r="F41" s="11" t="s">
        <v>445</v>
      </c>
      <c r="G41" s="11" t="s">
        <v>320</v>
      </c>
      <c r="H41" s="11" t="s">
        <v>318</v>
      </c>
      <c r="I41" s="11" t="s">
        <v>318</v>
      </c>
      <c r="J41" s="11" t="s">
        <v>318</v>
      </c>
      <c r="K41" s="8" t="s">
        <v>446</v>
      </c>
      <c r="L41" s="11" t="s">
        <v>414</v>
      </c>
      <c r="M41" s="14">
        <v>10</v>
      </c>
      <c r="N41" s="14" t="s">
        <v>284</v>
      </c>
      <c r="O41" s="41" t="s">
        <v>454</v>
      </c>
      <c r="P41" s="41" t="s">
        <v>454</v>
      </c>
      <c r="Q41" s="11" t="s">
        <v>318</v>
      </c>
      <c r="R41" s="11" t="s">
        <v>318</v>
      </c>
      <c r="S41" s="14">
        <v>10</v>
      </c>
      <c r="T41" s="8" t="s">
        <v>446</v>
      </c>
      <c r="U41" s="8" t="s">
        <v>446</v>
      </c>
      <c r="V41" s="11" t="s">
        <v>448</v>
      </c>
      <c r="W41" s="3">
        <v>44717</v>
      </c>
      <c r="X41" s="3">
        <v>44717</v>
      </c>
      <c r="Y41" s="11" t="s">
        <v>235</v>
      </c>
    </row>
    <row r="42" spans="1:25" x14ac:dyDescent="0.25">
      <c r="A42" s="11">
        <v>2022</v>
      </c>
      <c r="B42" s="3">
        <v>44682</v>
      </c>
      <c r="C42" s="3">
        <v>44712</v>
      </c>
      <c r="D42" s="11" t="s">
        <v>457</v>
      </c>
      <c r="E42" s="11" t="s">
        <v>444</v>
      </c>
      <c r="F42" s="11" t="s">
        <v>445</v>
      </c>
      <c r="G42" s="11" t="s">
        <v>320</v>
      </c>
      <c r="H42" s="11" t="s">
        <v>318</v>
      </c>
      <c r="I42" s="11" t="s">
        <v>318</v>
      </c>
      <c r="J42" s="11" t="s">
        <v>318</v>
      </c>
      <c r="K42" s="8" t="s">
        <v>446</v>
      </c>
      <c r="L42" s="11" t="s">
        <v>414</v>
      </c>
      <c r="M42" s="14">
        <v>10</v>
      </c>
      <c r="N42" s="14" t="s">
        <v>284</v>
      </c>
      <c r="O42" s="41" t="s">
        <v>450</v>
      </c>
      <c r="P42" s="41" t="s">
        <v>450</v>
      </c>
      <c r="Q42" s="11" t="s">
        <v>318</v>
      </c>
      <c r="R42" s="11" t="s">
        <v>318</v>
      </c>
      <c r="S42" s="14">
        <v>10</v>
      </c>
      <c r="T42" s="8" t="s">
        <v>446</v>
      </c>
      <c r="U42" s="8" t="s">
        <v>446</v>
      </c>
      <c r="V42" s="11" t="s">
        <v>448</v>
      </c>
      <c r="W42" s="3">
        <v>44717</v>
      </c>
      <c r="X42" s="3">
        <v>44717</v>
      </c>
      <c r="Y42" s="11" t="s">
        <v>235</v>
      </c>
    </row>
    <row r="43" spans="1:25" x14ac:dyDescent="0.25">
      <c r="A43" s="11">
        <v>2022</v>
      </c>
      <c r="B43" s="3">
        <v>44682</v>
      </c>
      <c r="C43" s="3">
        <v>44712</v>
      </c>
      <c r="D43" s="11" t="s">
        <v>458</v>
      </c>
      <c r="E43" s="11" t="s">
        <v>444</v>
      </c>
      <c r="F43" s="11" t="s">
        <v>445</v>
      </c>
      <c r="G43" s="11" t="s">
        <v>320</v>
      </c>
      <c r="H43" s="11" t="s">
        <v>318</v>
      </c>
      <c r="I43" s="11" t="s">
        <v>318</v>
      </c>
      <c r="J43" s="11" t="s">
        <v>318</v>
      </c>
      <c r="K43" s="8" t="s">
        <v>446</v>
      </c>
      <c r="L43" s="11" t="s">
        <v>414</v>
      </c>
      <c r="M43" s="14">
        <v>10</v>
      </c>
      <c r="N43" s="14" t="s">
        <v>284</v>
      </c>
      <c r="O43" s="41" t="s">
        <v>450</v>
      </c>
      <c r="P43" s="41" t="s">
        <v>450</v>
      </c>
      <c r="Q43" s="11" t="s">
        <v>318</v>
      </c>
      <c r="R43" s="11" t="s">
        <v>318</v>
      </c>
      <c r="S43" s="14">
        <v>10</v>
      </c>
      <c r="T43" s="8" t="s">
        <v>446</v>
      </c>
      <c r="U43" s="8" t="s">
        <v>446</v>
      </c>
      <c r="V43" s="11" t="s">
        <v>448</v>
      </c>
      <c r="W43" s="3">
        <v>44717</v>
      </c>
      <c r="X43" s="3">
        <v>44717</v>
      </c>
      <c r="Y43" s="11" t="s">
        <v>235</v>
      </c>
    </row>
    <row r="44" spans="1:25" x14ac:dyDescent="0.25">
      <c r="A44" s="11">
        <v>2022</v>
      </c>
      <c r="B44" s="3">
        <v>44682</v>
      </c>
      <c r="C44" s="3">
        <v>44712</v>
      </c>
      <c r="D44" s="11" t="s">
        <v>459</v>
      </c>
      <c r="E44" s="11" t="s">
        <v>444</v>
      </c>
      <c r="F44" s="11" t="s">
        <v>445</v>
      </c>
      <c r="G44" s="11" t="s">
        <v>320</v>
      </c>
      <c r="H44" s="11" t="s">
        <v>318</v>
      </c>
      <c r="I44" s="11" t="s">
        <v>318</v>
      </c>
      <c r="J44" s="11" t="s">
        <v>318</v>
      </c>
      <c r="K44" s="8" t="s">
        <v>446</v>
      </c>
      <c r="L44" s="11" t="s">
        <v>414</v>
      </c>
      <c r="M44" s="14">
        <v>10</v>
      </c>
      <c r="N44" s="14" t="s">
        <v>284</v>
      </c>
      <c r="O44" s="41" t="s">
        <v>450</v>
      </c>
      <c r="P44" s="41" t="s">
        <v>450</v>
      </c>
      <c r="Q44" s="11" t="s">
        <v>318</v>
      </c>
      <c r="R44" s="11" t="s">
        <v>318</v>
      </c>
      <c r="S44" s="14">
        <v>10</v>
      </c>
      <c r="T44" s="8" t="s">
        <v>446</v>
      </c>
      <c r="U44" s="8" t="s">
        <v>446</v>
      </c>
      <c r="V44" s="11" t="s">
        <v>448</v>
      </c>
      <c r="W44" s="3">
        <v>44717</v>
      </c>
      <c r="X44" s="3">
        <v>44717</v>
      </c>
      <c r="Y44" s="11" t="s">
        <v>235</v>
      </c>
    </row>
    <row r="45" spans="1:25" x14ac:dyDescent="0.25">
      <c r="A45" s="11">
        <v>2022</v>
      </c>
      <c r="B45" s="3">
        <v>44682</v>
      </c>
      <c r="C45" s="3">
        <v>44712</v>
      </c>
      <c r="D45" s="11" t="s">
        <v>460</v>
      </c>
      <c r="E45" s="11" t="s">
        <v>66</v>
      </c>
      <c r="F45" s="11" t="s">
        <v>461</v>
      </c>
      <c r="G45" s="11" t="s">
        <v>462</v>
      </c>
      <c r="H45" s="11" t="s">
        <v>463</v>
      </c>
      <c r="I45" s="11" t="s">
        <v>464</v>
      </c>
      <c r="J45" s="11" t="s">
        <v>465</v>
      </c>
      <c r="K45" s="8" t="s">
        <v>466</v>
      </c>
      <c r="L45" s="11" t="s">
        <v>467</v>
      </c>
      <c r="M45" s="14">
        <v>11</v>
      </c>
      <c r="N45" s="14" t="s">
        <v>468</v>
      </c>
      <c r="O45" s="11" t="s">
        <v>469</v>
      </c>
      <c r="P45" s="11" t="s">
        <v>470</v>
      </c>
      <c r="Q45" s="11" t="s">
        <v>349</v>
      </c>
      <c r="R45" s="11" t="s">
        <v>471</v>
      </c>
      <c r="S45" s="14">
        <v>11</v>
      </c>
      <c r="T45" s="8" t="s">
        <v>466</v>
      </c>
      <c r="U45" s="8" t="s">
        <v>472</v>
      </c>
      <c r="V45" s="11" t="s">
        <v>473</v>
      </c>
      <c r="W45" s="3">
        <v>44717</v>
      </c>
      <c r="X45" s="3">
        <v>44717</v>
      </c>
      <c r="Y45" s="11" t="s">
        <v>235</v>
      </c>
    </row>
    <row r="46" spans="1:25" x14ac:dyDescent="0.25">
      <c r="A46" s="11">
        <v>2022</v>
      </c>
      <c r="B46" s="3">
        <v>44682</v>
      </c>
      <c r="C46" s="3">
        <v>44712</v>
      </c>
      <c r="D46" s="42" t="s">
        <v>474</v>
      </c>
      <c r="E46" s="11" t="s">
        <v>66</v>
      </c>
      <c r="F46" s="11" t="s">
        <v>475</v>
      </c>
      <c r="G46" s="43" t="s">
        <v>476</v>
      </c>
      <c r="H46" s="11" t="s">
        <v>66</v>
      </c>
      <c r="I46" s="11" t="s">
        <v>477</v>
      </c>
      <c r="J46" s="11" t="s">
        <v>477</v>
      </c>
      <c r="K46" s="8" t="s">
        <v>478</v>
      </c>
      <c r="L46" s="11" t="s">
        <v>479</v>
      </c>
      <c r="M46" s="14">
        <v>12</v>
      </c>
      <c r="N46" s="14" t="s">
        <v>284</v>
      </c>
      <c r="O46" s="11" t="s">
        <v>480</v>
      </c>
      <c r="P46" s="11" t="s">
        <v>480</v>
      </c>
      <c r="Q46" s="12" t="s">
        <v>481</v>
      </c>
      <c r="R46" s="12" t="s">
        <v>482</v>
      </c>
      <c r="S46" s="14">
        <v>12</v>
      </c>
      <c r="T46" s="8" t="s">
        <v>478</v>
      </c>
      <c r="U46" s="8" t="s">
        <v>483</v>
      </c>
      <c r="V46" s="11" t="s">
        <v>484</v>
      </c>
      <c r="W46" s="3">
        <v>44717</v>
      </c>
      <c r="X46" s="3">
        <v>44717</v>
      </c>
      <c r="Y46" s="11" t="s">
        <v>235</v>
      </c>
    </row>
    <row r="47" spans="1:25" x14ac:dyDescent="0.25">
      <c r="A47" s="11">
        <v>2022</v>
      </c>
      <c r="B47" s="3">
        <v>44682</v>
      </c>
      <c r="C47" s="3">
        <v>44712</v>
      </c>
      <c r="D47" s="42" t="s">
        <v>485</v>
      </c>
      <c r="E47" s="11" t="s">
        <v>66</v>
      </c>
      <c r="F47" s="11" t="s">
        <v>475</v>
      </c>
      <c r="G47" s="43" t="s">
        <v>486</v>
      </c>
      <c r="H47" s="11" t="s">
        <v>66</v>
      </c>
      <c r="I47" s="11" t="s">
        <v>480</v>
      </c>
      <c r="J47" s="11" t="s">
        <v>480</v>
      </c>
      <c r="K47" s="8" t="s">
        <v>478</v>
      </c>
      <c r="L47" s="11" t="s">
        <v>487</v>
      </c>
      <c r="M47" s="14">
        <v>12</v>
      </c>
      <c r="N47" s="14" t="s">
        <v>284</v>
      </c>
      <c r="O47" s="11" t="s">
        <v>480</v>
      </c>
      <c r="P47" s="11" t="s">
        <v>480</v>
      </c>
      <c r="Q47" s="12" t="s">
        <v>481</v>
      </c>
      <c r="R47" s="12" t="s">
        <v>482</v>
      </c>
      <c r="S47" s="14">
        <v>12</v>
      </c>
      <c r="T47" s="8" t="s">
        <v>478</v>
      </c>
      <c r="U47" s="8" t="s">
        <v>483</v>
      </c>
      <c r="V47" s="11" t="s">
        <v>484</v>
      </c>
      <c r="W47" s="3">
        <v>44717</v>
      </c>
      <c r="X47" s="3">
        <v>44717</v>
      </c>
      <c r="Y47" s="11" t="s">
        <v>235</v>
      </c>
    </row>
    <row r="48" spans="1:25" x14ac:dyDescent="0.25">
      <c r="A48" s="11">
        <v>2022</v>
      </c>
      <c r="B48" s="3">
        <v>44682</v>
      </c>
      <c r="C48" s="3">
        <v>44712</v>
      </c>
      <c r="D48" s="42" t="s">
        <v>488</v>
      </c>
      <c r="E48" s="11" t="s">
        <v>66</v>
      </c>
      <c r="F48" s="11" t="s">
        <v>475</v>
      </c>
      <c r="G48" s="43" t="s">
        <v>489</v>
      </c>
      <c r="H48" s="11" t="s">
        <v>66</v>
      </c>
      <c r="I48" s="11" t="s">
        <v>490</v>
      </c>
      <c r="J48" s="11" t="s">
        <v>490</v>
      </c>
      <c r="K48" s="8" t="s">
        <v>478</v>
      </c>
      <c r="L48" s="11" t="s">
        <v>487</v>
      </c>
      <c r="M48" s="14">
        <v>12</v>
      </c>
      <c r="N48" s="14" t="s">
        <v>284</v>
      </c>
      <c r="O48" s="11" t="s">
        <v>480</v>
      </c>
      <c r="P48" s="11" t="s">
        <v>480</v>
      </c>
      <c r="Q48" s="12" t="s">
        <v>481</v>
      </c>
      <c r="R48" s="12" t="s">
        <v>482</v>
      </c>
      <c r="S48" s="14">
        <v>12</v>
      </c>
      <c r="T48" s="8" t="s">
        <v>478</v>
      </c>
      <c r="U48" s="8" t="s">
        <v>483</v>
      </c>
      <c r="V48" s="11" t="s">
        <v>484</v>
      </c>
      <c r="W48" s="3">
        <v>44717</v>
      </c>
      <c r="X48" s="3">
        <v>44717</v>
      </c>
      <c r="Y48" s="11" t="s">
        <v>235</v>
      </c>
    </row>
    <row r="49" spans="1:25" x14ac:dyDescent="0.25">
      <c r="A49" s="11">
        <v>2022</v>
      </c>
      <c r="B49" s="3">
        <v>44682</v>
      </c>
      <c r="C49" s="3">
        <v>44712</v>
      </c>
      <c r="D49" s="42" t="s">
        <v>491</v>
      </c>
      <c r="E49" s="11" t="s">
        <v>66</v>
      </c>
      <c r="F49" s="11" t="s">
        <v>475</v>
      </c>
      <c r="G49" s="44" t="s">
        <v>492</v>
      </c>
      <c r="H49" s="11" t="s">
        <v>66</v>
      </c>
      <c r="I49" s="11" t="s">
        <v>493</v>
      </c>
      <c r="J49" s="11" t="s">
        <v>493</v>
      </c>
      <c r="K49" s="8" t="s">
        <v>478</v>
      </c>
      <c r="L49" s="45" t="s">
        <v>479</v>
      </c>
      <c r="M49" s="14">
        <v>12</v>
      </c>
      <c r="N49" s="14" t="s">
        <v>284</v>
      </c>
      <c r="O49" s="11" t="s">
        <v>480</v>
      </c>
      <c r="P49" s="11" t="s">
        <v>480</v>
      </c>
      <c r="Q49" s="12" t="s">
        <v>481</v>
      </c>
      <c r="R49" s="12" t="s">
        <v>482</v>
      </c>
      <c r="S49" s="14">
        <v>12</v>
      </c>
      <c r="T49" s="8" t="s">
        <v>478</v>
      </c>
      <c r="U49" s="8" t="s">
        <v>483</v>
      </c>
      <c r="V49" s="11" t="s">
        <v>484</v>
      </c>
      <c r="W49" s="3">
        <v>44717</v>
      </c>
      <c r="X49" s="3">
        <v>44717</v>
      </c>
      <c r="Y49" s="11" t="s">
        <v>235</v>
      </c>
    </row>
    <row r="50" spans="1:25" x14ac:dyDescent="0.25">
      <c r="A50" s="11">
        <v>2022</v>
      </c>
      <c r="B50" s="3">
        <v>44682</v>
      </c>
      <c r="C50" s="3">
        <v>44712</v>
      </c>
      <c r="D50" s="46" t="s">
        <v>494</v>
      </c>
      <c r="E50" s="11" t="s">
        <v>66</v>
      </c>
      <c r="F50" s="11" t="s">
        <v>475</v>
      </c>
      <c r="G50" s="44" t="s">
        <v>495</v>
      </c>
      <c r="H50" s="11" t="s">
        <v>66</v>
      </c>
      <c r="I50" s="11" t="s">
        <v>480</v>
      </c>
      <c r="J50" s="11" t="s">
        <v>480</v>
      </c>
      <c r="K50" s="8" t="s">
        <v>478</v>
      </c>
      <c r="L50" s="11" t="s">
        <v>480</v>
      </c>
      <c r="M50" s="14">
        <v>12</v>
      </c>
      <c r="N50" s="14" t="s">
        <v>284</v>
      </c>
      <c r="O50" s="11" t="s">
        <v>480</v>
      </c>
      <c r="P50" s="11" t="s">
        <v>480</v>
      </c>
      <c r="Q50" s="12" t="s">
        <v>481</v>
      </c>
      <c r="R50" s="11"/>
      <c r="S50" s="14">
        <v>12</v>
      </c>
      <c r="T50" s="8" t="s">
        <v>478</v>
      </c>
      <c r="U50" s="8" t="s">
        <v>483</v>
      </c>
      <c r="V50" s="11" t="s">
        <v>484</v>
      </c>
      <c r="W50" s="3">
        <v>44717</v>
      </c>
      <c r="X50" s="3">
        <v>44717</v>
      </c>
      <c r="Y50" s="11" t="s">
        <v>235</v>
      </c>
    </row>
    <row r="51" spans="1:25" x14ac:dyDescent="0.25">
      <c r="A51" s="11">
        <v>2022</v>
      </c>
      <c r="B51" s="3">
        <v>44682</v>
      </c>
      <c r="C51" s="3">
        <v>44712</v>
      </c>
      <c r="D51" s="11" t="s">
        <v>496</v>
      </c>
      <c r="E51" s="11" t="s">
        <v>66</v>
      </c>
      <c r="F51" s="11" t="s">
        <v>497</v>
      </c>
      <c r="G51" s="11" t="s">
        <v>504</v>
      </c>
      <c r="H51" s="11" t="s">
        <v>498</v>
      </c>
      <c r="I51" s="11" t="s">
        <v>318</v>
      </c>
      <c r="J51" s="11" t="s">
        <v>318</v>
      </c>
      <c r="K51" s="8" t="s">
        <v>499</v>
      </c>
      <c r="L51" s="11" t="s">
        <v>500</v>
      </c>
      <c r="M51" s="14">
        <v>13</v>
      </c>
      <c r="N51" s="14" t="s">
        <v>239</v>
      </c>
      <c r="O51" s="11" t="s">
        <v>501</v>
      </c>
      <c r="P51" s="11" t="s">
        <v>244</v>
      </c>
      <c r="Q51" s="11" t="s">
        <v>244</v>
      </c>
      <c r="R51" s="11" t="s">
        <v>244</v>
      </c>
      <c r="S51" s="14">
        <v>13</v>
      </c>
      <c r="T51" s="8" t="s">
        <v>499</v>
      </c>
      <c r="U51" s="8" t="s">
        <v>499</v>
      </c>
      <c r="V51" s="11" t="s">
        <v>502</v>
      </c>
      <c r="W51" s="3">
        <v>44717</v>
      </c>
      <c r="X51" s="3">
        <v>44717</v>
      </c>
      <c r="Y51" s="11" t="s">
        <v>235</v>
      </c>
    </row>
    <row r="52" spans="1:25" x14ac:dyDescent="0.25">
      <c r="A52" s="11">
        <v>2022</v>
      </c>
      <c r="B52" s="3">
        <v>44682</v>
      </c>
      <c r="C52" s="3">
        <v>44712</v>
      </c>
      <c r="D52" s="11" t="s">
        <v>503</v>
      </c>
      <c r="E52" s="11" t="s">
        <v>66</v>
      </c>
      <c r="F52" s="11" t="s">
        <v>497</v>
      </c>
      <c r="G52" s="11" t="s">
        <v>504</v>
      </c>
      <c r="H52" s="11" t="s">
        <v>498</v>
      </c>
      <c r="I52" s="11" t="s">
        <v>318</v>
      </c>
      <c r="J52" s="11" t="s">
        <v>318</v>
      </c>
      <c r="K52" s="8" t="s">
        <v>499</v>
      </c>
      <c r="L52" s="11" t="s">
        <v>500</v>
      </c>
      <c r="M52" s="14">
        <v>13</v>
      </c>
      <c r="N52" s="14" t="s">
        <v>239</v>
      </c>
      <c r="O52" s="11" t="s">
        <v>501</v>
      </c>
      <c r="P52" s="11" t="s">
        <v>244</v>
      </c>
      <c r="Q52" s="11" t="s">
        <v>244</v>
      </c>
      <c r="R52" s="11" t="s">
        <v>244</v>
      </c>
      <c r="S52" s="14">
        <v>13</v>
      </c>
      <c r="T52" s="8" t="s">
        <v>499</v>
      </c>
      <c r="U52" s="8" t="s">
        <v>499</v>
      </c>
      <c r="V52" s="11" t="s">
        <v>502</v>
      </c>
      <c r="W52" s="3">
        <v>44717</v>
      </c>
      <c r="X52" s="3">
        <v>44717</v>
      </c>
      <c r="Y52" s="11" t="s">
        <v>235</v>
      </c>
    </row>
    <row r="53" spans="1:25" x14ac:dyDescent="0.25">
      <c r="A53" s="11"/>
      <c r="B53" s="3"/>
      <c r="C53" s="3"/>
      <c r="M53" s="14"/>
      <c r="W53" s="3"/>
      <c r="X53" s="3"/>
      <c r="Y53" s="11"/>
    </row>
    <row r="54" spans="1:25" x14ac:dyDescent="0.25">
      <c r="A54" s="11"/>
      <c r="B54" s="3"/>
      <c r="C54" s="3"/>
      <c r="W54" s="3"/>
      <c r="X54" s="3"/>
      <c r="Y54" s="11"/>
    </row>
    <row r="55" spans="1:25" x14ac:dyDescent="0.25">
      <c r="A55" s="11"/>
      <c r="B55" s="3"/>
      <c r="C55" s="3"/>
      <c r="W55" s="3"/>
      <c r="X55" s="3"/>
      <c r="Y55" s="11"/>
    </row>
    <row r="56" spans="1:25" x14ac:dyDescent="0.25">
      <c r="A56" s="11"/>
      <c r="B56" s="3"/>
      <c r="C56" s="3"/>
      <c r="W56" s="3"/>
      <c r="X56" s="3"/>
      <c r="Y56" s="11"/>
    </row>
    <row r="57" spans="1:25" x14ac:dyDescent="0.25">
      <c r="A57" s="11"/>
      <c r="B57" s="3"/>
      <c r="C57" s="3"/>
      <c r="W57" s="3"/>
      <c r="X57" s="3"/>
      <c r="Y57" s="11"/>
    </row>
    <row r="58" spans="1:25" x14ac:dyDescent="0.25">
      <c r="A58" s="11"/>
      <c r="B58" s="3"/>
      <c r="C58" s="3"/>
      <c r="W58" s="3"/>
      <c r="X58" s="3"/>
      <c r="Y58" s="11"/>
    </row>
    <row r="59" spans="1:25" x14ac:dyDescent="0.25">
      <c r="A59" s="11"/>
      <c r="B59" s="3"/>
      <c r="C59" s="3"/>
      <c r="W59" s="3"/>
      <c r="X59" s="3"/>
      <c r="Y59" s="11"/>
    </row>
    <row r="60" spans="1:25" x14ac:dyDescent="0.25">
      <c r="A60" s="11"/>
      <c r="B60" s="3"/>
      <c r="C60" s="3"/>
      <c r="W60" s="3"/>
      <c r="X60" s="3"/>
      <c r="Y60" s="11"/>
    </row>
    <row r="61" spans="1:25" x14ac:dyDescent="0.25">
      <c r="A61" s="11"/>
      <c r="B61" s="3"/>
      <c r="C61" s="3"/>
    </row>
    <row r="62" spans="1:25" x14ac:dyDescent="0.25">
      <c r="A62" s="11"/>
      <c r="B62" s="3"/>
      <c r="C62" s="3"/>
    </row>
    <row r="63" spans="1:25" x14ac:dyDescent="0.25">
      <c r="A63" s="11"/>
      <c r="B63" s="3"/>
      <c r="C63" s="3"/>
    </row>
    <row r="64" spans="1:25" x14ac:dyDescent="0.25">
      <c r="A64" s="11"/>
      <c r="B64" s="3"/>
      <c r="C64" s="3"/>
    </row>
    <row r="65" spans="1:3" x14ac:dyDescent="0.25">
      <c r="A65" s="11"/>
      <c r="B65" s="3"/>
      <c r="C65" s="3"/>
    </row>
    <row r="66" spans="1:3" x14ac:dyDescent="0.25">
      <c r="A66" s="11"/>
      <c r="B66" s="3"/>
      <c r="C66" s="3"/>
    </row>
    <row r="67" spans="1:3" x14ac:dyDescent="0.25">
      <c r="A67" s="11"/>
      <c r="B67" s="3"/>
      <c r="C67" s="3"/>
    </row>
  </sheetData>
  <mergeCells count="7">
    <mergeCell ref="A6:Y6"/>
    <mergeCell ref="A2:C2"/>
    <mergeCell ref="D2:F2"/>
    <mergeCell ref="G2:I2"/>
    <mergeCell ref="A3:C3"/>
    <mergeCell ref="D3:F3"/>
    <mergeCell ref="G3:I3"/>
  </mergeCells>
  <dataValidations count="1">
    <dataValidation type="list" allowBlank="1" showErrorMessage="1" sqref="H46:H50 E8:E201">
      <formula1>Hidden_14</formula1>
    </dataValidation>
  </dataValidations>
  <hyperlinks>
    <hyperlink ref="U8" r:id="rId1"/>
    <hyperlink ref="K8" r:id="rId2"/>
    <hyperlink ref="T8" r:id="rId3"/>
    <hyperlink ref="K9" r:id="rId4"/>
    <hyperlink ref="K10" r:id="rId5"/>
    <hyperlink ref="T9" r:id="rId6"/>
    <hyperlink ref="T10" r:id="rId7"/>
    <hyperlink ref="U9" r:id="rId8"/>
    <hyperlink ref="U10" r:id="rId9"/>
    <hyperlink ref="K11" r:id="rId10"/>
    <hyperlink ref="K12:K13" r:id="rId11" display="http://www.cegaipslp.org.mx/HV2022.nsf/nombre_de_la_vista/31D875A6F1B29EC98625885A004FC110/$File/NO+GENERA.pdf"/>
    <hyperlink ref="T11" r:id="rId12"/>
    <hyperlink ref="T12:T13" r:id="rId13" display="http://www.cegaipslp.org.mx/HV2022.nsf/nombre_de_la_vista/31D875A6F1B29EC98625885A004FC110/$File/NO+GENERA.pdf"/>
    <hyperlink ref="U11" r:id="rId14"/>
    <hyperlink ref="U12:U13" r:id="rId15" display="http://www.cegaipslp.org.mx/HV2022.nsf/nombre_de_la_vista/E573E60CA1EAD4B28625885A0050D76B/$File/MANUAL+DE+ORGANIZACÓN.pdf"/>
    <hyperlink ref="U14" r:id="rId16"/>
    <hyperlink ref="U15:U16" r:id="rId17" display="http://www.cegaipslp.org.mx/HV2022.nsf/nombre_de_la_vista/589244E4A52F7DE28625885A006AB03D/$File/CATÁLOGO+DE+SERVICIOS.pdf"/>
    <hyperlink ref="K14" r:id="rId18"/>
    <hyperlink ref="K15:K16" r:id="rId19" display="http://www.cegaipslp.org.mx/HV2022.nsf/nombre_de_la_vista/90B0276E6ACB32068625885A006BDF22/$File/NO+GENERA.pdf"/>
    <hyperlink ref="T14" r:id="rId20"/>
    <hyperlink ref="T15:T16" r:id="rId21" display="http://www.cegaipslp.org.mx/HV2022.nsf/nombre_de_la_vista/90B0276E6ACB32068625885A006BDF22/$File/NO+GENERA.pdf"/>
    <hyperlink ref="T17" r:id="rId22"/>
    <hyperlink ref="T18:T20" r:id="rId23" display="http://www.cegaipslp.org.mx/HV2022.nsf/nombre_de_la_vista/8A452FFE57B59B018625885B004B422A/$File/OFICIO+84XXIV,85IIE.pdf"/>
    <hyperlink ref="U17" r:id="rId24"/>
    <hyperlink ref="U18:U20" r:id="rId25" display="http://www.cegaipslp.org.mx/HV2022.nsf/nombre_de_la_vista/8A452FFE57B59B018625885B004B422A/$File/OFICIO+84XXIV,85IIE.pdf"/>
    <hyperlink ref="K17" r:id="rId26"/>
    <hyperlink ref="K18:K20" r:id="rId27" display="http://www.cegaipslp.org.mx/HV2022.nsf/nombre_de_la_vista/D94CFFE862CFFC8A8625885B004BD309/$File/NO+GENERA.pdf"/>
    <hyperlink ref="K21" r:id="rId28"/>
    <hyperlink ref="K22" r:id="rId29"/>
    <hyperlink ref="T21" r:id="rId30"/>
    <hyperlink ref="T22" r:id="rId31"/>
    <hyperlink ref="U21" r:id="rId32"/>
    <hyperlink ref="U22" r:id="rId33"/>
    <hyperlink ref="K23" r:id="rId34"/>
    <hyperlink ref="K24:K31" r:id="rId35" display="http://www.cegaipslp.org.mx/HV2022.nsf/nombre_de_la_vista/421C062A012D6E64862588640054C8A3/$File/NO+GENERA.pdf"/>
    <hyperlink ref="T23" r:id="rId36"/>
    <hyperlink ref="T24:T31" r:id="rId37" display="http://www.cegaipslp.org.mx/HV2022.nsf/nombre_de_la_vista/421C062A012D6E64862588640054C8A3/$File/NO+GENERA.pdf"/>
    <hyperlink ref="U23" r:id="rId38"/>
    <hyperlink ref="U24:U31" r:id="rId39" display="http://www.cegaipslp.org.mx/HV2022.nsf/nombre_de_la_vista/421C062A012D6E64862588640054C8A3/$File/NO+GENERA.pdf"/>
    <hyperlink ref="K32" r:id="rId40"/>
    <hyperlink ref="K33:K34" r:id="rId41" display="http://www.cegaipslp.org.mx/HV2021Tres.nsf/nombre_de_la_vista/A8095C4BE77FCB208625880000566F35/$File/NO+GENERA.pdf"/>
    <hyperlink ref="T32" r:id="rId42"/>
    <hyperlink ref="T33:T34" r:id="rId43" display="http://www.cegaipslp.org.mx/HV2021Tres.nsf/nombre_de_la_vista/A8095C4BE77FCB208625880000566F35/$File/NO+GENERA.pdf"/>
    <hyperlink ref="U32" r:id="rId44"/>
    <hyperlink ref="U33:U34" r:id="rId45" display="http://www.cegaipslp.org.mx/HV2021Tres.nsf/nombre_de_la_vista/A8095C4BE77FCB208625880000566F35/$File/NO+GENERA.pdf"/>
    <hyperlink ref="K35" r:id="rId46"/>
    <hyperlink ref="T35" r:id="rId47"/>
    <hyperlink ref="U35" r:id="rId48"/>
    <hyperlink ref="K36" r:id="rId49"/>
    <hyperlink ref="K37:K44" r:id="rId50" display="http://www.cegaipslp.org.mx/HV2022.nsf/nombre_de_la_vista/AAC00985E88F20B08625884D00611E2A/$File/no+genera+informacion.pdf"/>
    <hyperlink ref="T36" r:id="rId51"/>
    <hyperlink ref="T37:T44" r:id="rId52" display="http://www.cegaipslp.org.mx/HV2022.nsf/nombre_de_la_vista/AAC00985E88F20B08625884D00611E2A/$File/no+genera+informacion.pdf"/>
    <hyperlink ref="U36" r:id="rId53"/>
    <hyperlink ref="U37:U44" r:id="rId54" display="http://www.cegaipslp.org.mx/HV2022.nsf/nombre_de_la_vista/AAC00985E88F20B08625884D00611E2A/$File/no+genera+informacion.pdf"/>
    <hyperlink ref="K45" r:id="rId55"/>
    <hyperlink ref="T45" r:id="rId56"/>
    <hyperlink ref="U45" r:id="rId57"/>
    <hyperlink ref="K46" r:id="rId58"/>
    <hyperlink ref="K47:K50" r:id="rId59" display="http://www.cegaipslp.org.mx/HV2022.nsf/nombre_de_la_vista/3AF53BD0DF1A1B5086258862004D4772/$File/NO+GENERA.pdf"/>
    <hyperlink ref="T46" r:id="rId60"/>
    <hyperlink ref="T47:T50" r:id="rId61" display="http://www.cegaipslp.org.mx/HV2022.nsf/nombre_de_la_vista/3AF53BD0DF1A1B5086258862004D4772/$File/NO+GENERA.pdf"/>
    <hyperlink ref="U46" r:id="rId62"/>
    <hyperlink ref="U47:U50" r:id="rId63" display="http://www.cegaipslp.org.mx/HV2022.nsf/nombre_de_la_vista/19DB3AB4AD4BEFD88625886300586F37/$File/CATALOGO+DE+SERVICIOS.pdf"/>
    <hyperlink ref="K51" r:id="rId64"/>
    <hyperlink ref="K52" r:id="rId65"/>
    <hyperlink ref="T51" r:id="rId66"/>
    <hyperlink ref="T52" r:id="rId67"/>
    <hyperlink ref="U51" r:id="rId68"/>
    <hyperlink ref="U52" r:id="rId69"/>
  </hyperlinks>
  <pageMargins left="0.7" right="0.7" top="0.75" bottom="0.75" header="0.3" footer="0.3"/>
  <pageSetup paperSize="9" orientation="portrait" horizontalDpi="1200" verticalDpi="1200"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A8" workbookViewId="0">
      <selection activeCell="D17" sqref="D17:T2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240</v>
      </c>
      <c r="E4" t="s">
        <v>241</v>
      </c>
      <c r="F4" t="s">
        <v>241</v>
      </c>
      <c r="G4" t="s">
        <v>132</v>
      </c>
      <c r="H4" t="s">
        <v>242</v>
      </c>
      <c r="I4">
        <v>1</v>
      </c>
      <c r="J4" t="s">
        <v>243</v>
      </c>
      <c r="K4">
        <v>37</v>
      </c>
      <c r="L4" t="s">
        <v>243</v>
      </c>
      <c r="M4">
        <v>24</v>
      </c>
      <c r="N4" t="s">
        <v>171</v>
      </c>
      <c r="O4">
        <v>79960</v>
      </c>
      <c r="P4" t="s">
        <v>244</v>
      </c>
      <c r="Q4" t="s">
        <v>245</v>
      </c>
      <c r="R4" s="6" t="s">
        <v>248</v>
      </c>
      <c r="S4" t="s">
        <v>247</v>
      </c>
    </row>
    <row r="5" spans="1:19" x14ac:dyDescent="0.25">
      <c r="A5">
        <v>2</v>
      </c>
      <c r="B5" s="10" t="s">
        <v>263</v>
      </c>
      <c r="C5" s="10" t="s">
        <v>111</v>
      </c>
      <c r="D5" s="10" t="s">
        <v>270</v>
      </c>
      <c r="E5" s="13">
        <v>15</v>
      </c>
      <c r="F5" s="10" t="s">
        <v>241</v>
      </c>
      <c r="G5" s="10" t="s">
        <v>151</v>
      </c>
      <c r="H5" s="10" t="s">
        <v>271</v>
      </c>
      <c r="I5" s="10">
        <v>1</v>
      </c>
      <c r="J5" s="10" t="s">
        <v>243</v>
      </c>
      <c r="K5" s="10">
        <v>37</v>
      </c>
      <c r="L5" s="10" t="s">
        <v>243</v>
      </c>
      <c r="M5" s="10">
        <v>24</v>
      </c>
      <c r="N5" s="10" t="s">
        <v>171</v>
      </c>
      <c r="O5" s="10">
        <v>79960</v>
      </c>
      <c r="P5" s="10" t="s">
        <v>244</v>
      </c>
      <c r="Q5" s="10" t="s">
        <v>241</v>
      </c>
      <c r="R5" s="10" t="s">
        <v>272</v>
      </c>
      <c r="S5" s="10" t="s">
        <v>273</v>
      </c>
    </row>
    <row r="6" spans="1:19" x14ac:dyDescent="0.25">
      <c r="A6" s="10">
        <v>3</v>
      </c>
      <c r="B6" s="13" t="s">
        <v>287</v>
      </c>
      <c r="C6" s="13" t="s">
        <v>125</v>
      </c>
      <c r="D6" s="13" t="s">
        <v>294</v>
      </c>
      <c r="E6" s="13">
        <v>201</v>
      </c>
      <c r="F6" s="13" t="s">
        <v>295</v>
      </c>
      <c r="G6" s="13" t="s">
        <v>130</v>
      </c>
      <c r="H6" s="13" t="s">
        <v>296</v>
      </c>
      <c r="I6" s="7">
        <v>1</v>
      </c>
      <c r="J6" s="13" t="s">
        <v>243</v>
      </c>
      <c r="K6" s="7">
        <v>37</v>
      </c>
      <c r="L6" s="13" t="s">
        <v>243</v>
      </c>
      <c r="M6" s="7">
        <v>24</v>
      </c>
      <c r="N6" s="13" t="s">
        <v>171</v>
      </c>
      <c r="O6" s="7">
        <v>79960</v>
      </c>
      <c r="P6" s="13" t="s">
        <v>235</v>
      </c>
      <c r="Q6" s="13">
        <v>14833620210</v>
      </c>
      <c r="R6" s="17" t="s">
        <v>297</v>
      </c>
      <c r="S6" s="13" t="s">
        <v>298</v>
      </c>
    </row>
    <row r="7" spans="1:19" x14ac:dyDescent="0.25">
      <c r="A7" s="10">
        <v>4</v>
      </c>
      <c r="B7" s="10" t="s">
        <v>312</v>
      </c>
      <c r="C7" s="10" t="s">
        <v>111</v>
      </c>
      <c r="D7" s="10" t="s">
        <v>313</v>
      </c>
      <c r="E7" s="10" t="s">
        <v>314</v>
      </c>
      <c r="F7" s="10" t="s">
        <v>314</v>
      </c>
      <c r="G7" s="10" t="s">
        <v>132</v>
      </c>
      <c r="H7" s="10" t="s">
        <v>242</v>
      </c>
      <c r="I7" s="10">
        <v>1</v>
      </c>
      <c r="J7" s="13" t="s">
        <v>243</v>
      </c>
      <c r="K7" s="10">
        <v>37</v>
      </c>
      <c r="L7" s="10" t="s">
        <v>243</v>
      </c>
      <c r="M7" s="10">
        <v>24</v>
      </c>
      <c r="N7" s="10" t="s">
        <v>171</v>
      </c>
      <c r="O7" s="10">
        <v>79960</v>
      </c>
      <c r="P7" s="10" t="s">
        <v>235</v>
      </c>
      <c r="Q7" s="10" t="s">
        <v>315</v>
      </c>
      <c r="R7" s="6" t="s">
        <v>316</v>
      </c>
      <c r="S7" s="10" t="s">
        <v>317</v>
      </c>
    </row>
    <row r="8" spans="1:19" x14ac:dyDescent="0.25">
      <c r="A8" s="10">
        <v>5</v>
      </c>
      <c r="B8" s="13" t="s">
        <v>325</v>
      </c>
      <c r="C8" s="13" t="s">
        <v>111</v>
      </c>
      <c r="D8" s="13" t="s">
        <v>329</v>
      </c>
      <c r="E8" s="13" t="s">
        <v>276</v>
      </c>
      <c r="F8" s="13" t="s">
        <v>276</v>
      </c>
      <c r="G8" s="13" t="s">
        <v>132</v>
      </c>
      <c r="H8" s="13" t="s">
        <v>242</v>
      </c>
      <c r="I8" s="7">
        <v>1</v>
      </c>
      <c r="J8" s="13" t="s">
        <v>243</v>
      </c>
      <c r="K8" s="7">
        <v>37</v>
      </c>
      <c r="L8" s="10" t="s">
        <v>243</v>
      </c>
      <c r="M8" s="7">
        <v>24</v>
      </c>
      <c r="N8" s="13" t="s">
        <v>171</v>
      </c>
      <c r="O8" s="7">
        <v>79960</v>
      </c>
      <c r="P8" s="10" t="s">
        <v>235</v>
      </c>
      <c r="Q8" s="13" t="s">
        <v>330</v>
      </c>
      <c r="R8" s="17" t="s">
        <v>331</v>
      </c>
      <c r="S8" s="13" t="s">
        <v>332</v>
      </c>
    </row>
    <row r="9" spans="1:19" s="10" customFormat="1" x14ac:dyDescent="0.25">
      <c r="A9" s="10">
        <v>6</v>
      </c>
      <c r="B9" s="13" t="s">
        <v>386</v>
      </c>
      <c r="C9" s="13" t="s">
        <v>111</v>
      </c>
      <c r="D9" s="13" t="s">
        <v>329</v>
      </c>
      <c r="E9" s="13" t="s">
        <v>276</v>
      </c>
      <c r="F9" s="13" t="s">
        <v>276</v>
      </c>
      <c r="G9" s="13" t="s">
        <v>132</v>
      </c>
      <c r="H9" s="13" t="s">
        <v>242</v>
      </c>
      <c r="I9" s="7">
        <v>1</v>
      </c>
      <c r="J9" s="13" t="s">
        <v>243</v>
      </c>
      <c r="K9" s="7">
        <v>37</v>
      </c>
      <c r="L9" s="10" t="s">
        <v>243</v>
      </c>
      <c r="M9" s="7">
        <v>24</v>
      </c>
      <c r="N9" s="13" t="s">
        <v>171</v>
      </c>
      <c r="O9" s="7">
        <v>79960</v>
      </c>
      <c r="P9" s="10" t="s">
        <v>235</v>
      </c>
      <c r="Q9" s="13" t="s">
        <v>276</v>
      </c>
      <c r="R9" s="17" t="s">
        <v>387</v>
      </c>
      <c r="S9" s="13" t="s">
        <v>332</v>
      </c>
    </row>
    <row r="10" spans="1:19" s="11" customFormat="1" x14ac:dyDescent="0.25">
      <c r="A10" s="11">
        <v>7</v>
      </c>
      <c r="B10" s="13" t="s">
        <v>395</v>
      </c>
      <c r="C10" s="25" t="s">
        <v>111</v>
      </c>
      <c r="D10" s="32" t="s">
        <v>412</v>
      </c>
      <c r="E10" s="32">
        <v>79</v>
      </c>
      <c r="F10" s="25" t="s">
        <v>318</v>
      </c>
      <c r="G10" s="25" t="s">
        <v>130</v>
      </c>
      <c r="H10" s="25" t="s">
        <v>369</v>
      </c>
      <c r="I10" s="7">
        <v>1</v>
      </c>
      <c r="J10" s="25" t="s">
        <v>334</v>
      </c>
      <c r="K10" s="34">
        <v>37</v>
      </c>
      <c r="L10" s="13" t="s">
        <v>334</v>
      </c>
      <c r="M10" s="34">
        <v>24</v>
      </c>
      <c r="N10" s="25" t="s">
        <v>171</v>
      </c>
      <c r="O10" s="34">
        <v>79960</v>
      </c>
      <c r="P10" s="25" t="s">
        <v>318</v>
      </c>
      <c r="Q10" s="25">
        <v>4836880268</v>
      </c>
      <c r="R10" s="33" t="s">
        <v>413</v>
      </c>
      <c r="S10" s="25" t="s">
        <v>414</v>
      </c>
    </row>
    <row r="11" spans="1:19" x14ac:dyDescent="0.25">
      <c r="A11" s="11">
        <v>8</v>
      </c>
      <c r="B11" s="13" t="s">
        <v>345</v>
      </c>
      <c r="C11" s="13" t="s">
        <v>125</v>
      </c>
      <c r="D11" s="13" t="s">
        <v>346</v>
      </c>
      <c r="E11" s="13" t="s">
        <v>276</v>
      </c>
      <c r="F11" s="13" t="s">
        <v>276</v>
      </c>
      <c r="G11" s="13" t="s">
        <v>132</v>
      </c>
      <c r="H11" s="13" t="s">
        <v>333</v>
      </c>
      <c r="I11" s="7">
        <v>1</v>
      </c>
      <c r="J11" s="13" t="s">
        <v>334</v>
      </c>
      <c r="K11" s="7">
        <v>37</v>
      </c>
      <c r="L11" s="13" t="s">
        <v>334</v>
      </c>
      <c r="M11" s="7">
        <v>24</v>
      </c>
      <c r="N11" s="13" t="s">
        <v>171</v>
      </c>
      <c r="O11" s="7">
        <v>79960</v>
      </c>
      <c r="P11" s="13" t="s">
        <v>318</v>
      </c>
      <c r="Q11" s="13">
        <v>4833620210</v>
      </c>
      <c r="R11" s="17" t="s">
        <v>347</v>
      </c>
      <c r="S11" s="13" t="s">
        <v>348</v>
      </c>
    </row>
    <row r="12" spans="1:19" x14ac:dyDescent="0.25">
      <c r="A12" s="11">
        <v>9</v>
      </c>
      <c r="B12" s="11" t="s">
        <v>350</v>
      </c>
      <c r="C12" s="11" t="s">
        <v>111</v>
      </c>
      <c r="D12" s="11" t="s">
        <v>351</v>
      </c>
      <c r="E12" s="13">
        <v>8</v>
      </c>
      <c r="F12" s="11" t="s">
        <v>352</v>
      </c>
      <c r="G12" s="11" t="s">
        <v>134</v>
      </c>
      <c r="H12" s="11" t="s">
        <v>353</v>
      </c>
      <c r="I12" s="11">
        <v>1</v>
      </c>
      <c r="J12" s="11" t="s">
        <v>334</v>
      </c>
      <c r="K12" s="11">
        <v>37</v>
      </c>
      <c r="L12" s="11" t="s">
        <v>334</v>
      </c>
      <c r="M12" s="11">
        <v>24</v>
      </c>
      <c r="N12" s="11" t="s">
        <v>171</v>
      </c>
      <c r="O12" s="11">
        <v>79960</v>
      </c>
      <c r="P12" s="11" t="s">
        <v>354</v>
      </c>
      <c r="Q12" s="11" t="s">
        <v>355</v>
      </c>
      <c r="R12" s="20" t="s">
        <v>356</v>
      </c>
      <c r="S12" s="11" t="s">
        <v>357</v>
      </c>
    </row>
    <row r="13" spans="1:19" x14ac:dyDescent="0.25">
      <c r="A13" s="11">
        <v>10</v>
      </c>
      <c r="B13" s="11" t="s">
        <v>358</v>
      </c>
      <c r="C13" s="11" t="s">
        <v>111</v>
      </c>
      <c r="D13" s="11" t="s">
        <v>359</v>
      </c>
      <c r="E13" s="11" t="s">
        <v>276</v>
      </c>
      <c r="F13" s="11" t="s">
        <v>276</v>
      </c>
      <c r="G13" s="11" t="s">
        <v>132</v>
      </c>
      <c r="H13" s="11" t="s">
        <v>334</v>
      </c>
      <c r="I13" s="11">
        <v>1</v>
      </c>
      <c r="J13" s="11" t="s">
        <v>334</v>
      </c>
      <c r="K13" s="11">
        <v>37</v>
      </c>
      <c r="L13" s="11" t="s">
        <v>334</v>
      </c>
      <c r="M13" s="11">
        <v>24</v>
      </c>
      <c r="N13" s="11" t="s">
        <v>171</v>
      </c>
      <c r="O13" s="11">
        <v>79960</v>
      </c>
      <c r="P13" s="11" t="s">
        <v>360</v>
      </c>
      <c r="Q13" s="11" t="s">
        <v>361</v>
      </c>
      <c r="R13" s="11" t="s">
        <v>361</v>
      </c>
      <c r="S13" s="11" t="s">
        <v>362</v>
      </c>
    </row>
    <row r="14" spans="1:19" x14ac:dyDescent="0.25">
      <c r="A14" s="11">
        <v>11</v>
      </c>
      <c r="B14" s="13" t="s">
        <v>363</v>
      </c>
      <c r="C14" s="13" t="s">
        <v>111</v>
      </c>
      <c r="D14" s="13" t="s">
        <v>364</v>
      </c>
      <c r="E14" s="13">
        <v>121</v>
      </c>
      <c r="F14" s="13" t="s">
        <v>241</v>
      </c>
      <c r="G14" s="13" t="s">
        <v>130</v>
      </c>
      <c r="H14" s="13" t="s">
        <v>365</v>
      </c>
      <c r="I14" s="7">
        <v>1</v>
      </c>
      <c r="J14" s="13" t="s">
        <v>243</v>
      </c>
      <c r="K14" s="7">
        <v>37</v>
      </c>
      <c r="L14" s="13" t="s">
        <v>243</v>
      </c>
      <c r="M14" s="7">
        <v>24</v>
      </c>
      <c r="N14" s="13" t="s">
        <v>171</v>
      </c>
      <c r="O14" s="7">
        <v>79960</v>
      </c>
      <c r="P14" s="13" t="s">
        <v>366</v>
      </c>
      <c r="Q14" s="13">
        <v>4833623362</v>
      </c>
      <c r="R14" s="17" t="s">
        <v>367</v>
      </c>
      <c r="S14" s="13" t="s">
        <v>368</v>
      </c>
    </row>
    <row r="15" spans="1:19" x14ac:dyDescent="0.25">
      <c r="A15" s="11">
        <v>12</v>
      </c>
      <c r="B15" s="13" t="s">
        <v>340</v>
      </c>
      <c r="C15" s="13" t="s">
        <v>111</v>
      </c>
      <c r="D15" s="13" t="s">
        <v>341</v>
      </c>
      <c r="E15" s="13" t="s">
        <v>276</v>
      </c>
      <c r="F15" s="13" t="s">
        <v>276</v>
      </c>
      <c r="G15" s="13" t="s">
        <v>130</v>
      </c>
      <c r="H15" s="13" t="s">
        <v>342</v>
      </c>
      <c r="I15" s="7">
        <v>1</v>
      </c>
      <c r="J15" s="13" t="s">
        <v>243</v>
      </c>
      <c r="K15" s="7">
        <v>37</v>
      </c>
      <c r="L15" s="13" t="s">
        <v>243</v>
      </c>
      <c r="M15" s="7">
        <v>24</v>
      </c>
      <c r="N15" s="13" t="s">
        <v>171</v>
      </c>
      <c r="O15" s="7">
        <v>79960</v>
      </c>
      <c r="P15" s="13" t="s">
        <v>321</v>
      </c>
      <c r="Q15" s="13">
        <v>4833620210</v>
      </c>
      <c r="R15" s="17" t="s">
        <v>343</v>
      </c>
      <c r="S15" s="13" t="s">
        <v>344</v>
      </c>
    </row>
    <row r="16" spans="1:19" x14ac:dyDescent="0.25">
      <c r="A16" s="11">
        <v>13</v>
      </c>
      <c r="B16" s="13" t="s">
        <v>335</v>
      </c>
      <c r="C16" s="13" t="s">
        <v>114</v>
      </c>
      <c r="D16" s="13" t="s">
        <v>336</v>
      </c>
      <c r="E16" s="13">
        <v>512</v>
      </c>
      <c r="F16" s="13" t="s">
        <v>276</v>
      </c>
      <c r="G16" s="13" t="s">
        <v>130</v>
      </c>
      <c r="H16" s="13" t="s">
        <v>337</v>
      </c>
      <c r="I16" s="7">
        <v>1</v>
      </c>
      <c r="J16" s="13" t="s">
        <v>276</v>
      </c>
      <c r="K16" s="7">
        <v>37</v>
      </c>
      <c r="L16" s="13" t="s">
        <v>334</v>
      </c>
      <c r="M16" s="7">
        <v>24</v>
      </c>
      <c r="N16" s="13" t="s">
        <v>171</v>
      </c>
      <c r="O16" s="7">
        <v>79960</v>
      </c>
      <c r="P16" s="13" t="s">
        <v>276</v>
      </c>
      <c r="Q16" s="19" t="s">
        <v>276</v>
      </c>
      <c r="R16" s="17" t="s">
        <v>338</v>
      </c>
      <c r="S16" s="13" t="s">
        <v>339</v>
      </c>
    </row>
    <row r="17" spans="1:19" x14ac:dyDescent="0.25">
      <c r="A17" s="11"/>
      <c r="B17" s="10"/>
      <c r="C17" s="10"/>
      <c r="D17" s="10"/>
      <c r="E17" s="10"/>
      <c r="F17" s="10"/>
      <c r="G17" s="10"/>
      <c r="H17" s="10"/>
      <c r="I17" s="10"/>
      <c r="J17" s="10"/>
      <c r="K17" s="10"/>
      <c r="L17" s="10"/>
      <c r="M17" s="10"/>
      <c r="N17" s="10"/>
      <c r="O17" s="10"/>
      <c r="P17" s="10"/>
      <c r="Q17" s="10"/>
      <c r="R17" s="10"/>
      <c r="S17" s="10"/>
    </row>
    <row r="18" spans="1:19" x14ac:dyDescent="0.25">
      <c r="A18" s="11"/>
      <c r="B18" s="13"/>
      <c r="C18" s="13"/>
      <c r="D18" s="13"/>
      <c r="E18" s="13"/>
      <c r="F18" s="13"/>
      <c r="G18" s="13"/>
      <c r="H18" s="13"/>
      <c r="I18" s="7"/>
      <c r="J18" s="13"/>
      <c r="K18" s="7"/>
      <c r="L18" s="13"/>
      <c r="M18" s="7"/>
      <c r="N18" s="13"/>
      <c r="O18" s="7"/>
      <c r="P18" s="13"/>
      <c r="Q18" s="13"/>
      <c r="R18" s="13"/>
      <c r="S18" s="13"/>
    </row>
    <row r="19" spans="1:19" x14ac:dyDescent="0.25">
      <c r="A19" s="11"/>
      <c r="B19" s="13"/>
      <c r="C19" s="13"/>
      <c r="D19" s="13"/>
      <c r="E19" s="13"/>
      <c r="F19" s="13"/>
      <c r="G19" s="13"/>
      <c r="H19" s="13"/>
      <c r="I19" s="7"/>
      <c r="J19" s="13"/>
      <c r="K19" s="7"/>
      <c r="L19" s="13"/>
      <c r="M19" s="7"/>
      <c r="N19" s="13"/>
      <c r="O19" s="7"/>
      <c r="P19" s="13"/>
      <c r="Q19" s="13"/>
      <c r="R19" s="17"/>
      <c r="S19" s="13"/>
    </row>
    <row r="20" spans="1:19" x14ac:dyDescent="0.25">
      <c r="A20" s="10"/>
    </row>
    <row r="21" spans="1:19" x14ac:dyDescent="0.25">
      <c r="A21" s="10"/>
    </row>
    <row r="22" spans="1:19" x14ac:dyDescent="0.25">
      <c r="A22" s="10"/>
      <c r="B22" s="11"/>
      <c r="C22" s="11"/>
      <c r="D22" s="11"/>
      <c r="E22" s="13"/>
      <c r="F22" s="13"/>
      <c r="G22" s="11"/>
      <c r="H22" s="11"/>
      <c r="I22" s="11"/>
      <c r="J22" s="11"/>
      <c r="K22" s="11"/>
      <c r="L22" s="11"/>
      <c r="M22" s="11"/>
      <c r="N22" s="11"/>
      <c r="O22" s="11"/>
      <c r="P22" s="11"/>
      <c r="Q22" s="13"/>
      <c r="R22" s="6"/>
      <c r="S22" s="11"/>
    </row>
    <row r="23" spans="1:19" x14ac:dyDescent="0.25">
      <c r="B23" s="13"/>
      <c r="C23" s="13"/>
      <c r="D23" s="13"/>
      <c r="E23" s="13"/>
      <c r="F23" s="13"/>
      <c r="G23" s="13"/>
      <c r="H23" s="13"/>
      <c r="I23" s="7"/>
      <c r="J23" s="13"/>
      <c r="K23" s="7"/>
      <c r="L23" s="13"/>
      <c r="M23" s="7"/>
      <c r="N23" s="13"/>
      <c r="O23" s="7"/>
      <c r="P23" s="13"/>
      <c r="Q23" s="19"/>
      <c r="R23" s="17"/>
      <c r="S23" s="13"/>
    </row>
    <row r="24" spans="1:19" x14ac:dyDescent="0.25">
      <c r="B24" s="13"/>
      <c r="C24" s="13"/>
      <c r="D24" s="13"/>
      <c r="E24" s="13"/>
      <c r="F24" s="13"/>
      <c r="G24" s="13"/>
      <c r="H24" s="13"/>
      <c r="I24" s="7"/>
      <c r="J24" s="13"/>
      <c r="K24" s="7"/>
      <c r="L24" s="13"/>
      <c r="M24" s="7"/>
      <c r="N24" s="13"/>
      <c r="O24" s="7"/>
      <c r="P24" s="13"/>
      <c r="Q24" s="13"/>
      <c r="R24" s="17"/>
      <c r="S24" s="13"/>
    </row>
  </sheetData>
  <dataValidations count="3">
    <dataValidation type="list" allowBlank="1" showErrorMessage="1" sqref="C4:C203">
      <formula1>Hidden_1_Tabla_5498472</formula1>
    </dataValidation>
    <dataValidation type="list" allowBlank="1" showErrorMessage="1" sqref="G4:G203">
      <formula1>Hidden_2_Tabla_5498476</formula1>
    </dataValidation>
    <dataValidation type="list" allowBlank="1" showErrorMessage="1" sqref="N4:N203">
      <formula1>Hidden_3_Tabla_54984713</formula1>
    </dataValidation>
  </dataValidations>
  <hyperlinks>
    <hyperlink ref="R4" r:id="rId1"/>
    <hyperlink ref="R6" r:id="rId2"/>
    <hyperlink ref="R7" r:id="rId3"/>
    <hyperlink ref="R8" r:id="rId4"/>
    <hyperlink ref="R10" r:id="rId5" display="mailto:coordinaciondesalud21-24@outlook.es"/>
    <hyperlink ref="R11" r:id="rId6"/>
    <hyperlink ref="R12" r:id="rId7"/>
    <hyperlink ref="R14" r:id="rId8"/>
    <hyperlink ref="R15" r:id="rId9"/>
    <hyperlink ref="R16"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A6" workbookViewId="0">
      <selection activeCell="B26" sqref="B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s="6" t="s">
        <v>248</v>
      </c>
      <c r="D4" t="s">
        <v>111</v>
      </c>
      <c r="E4" t="s">
        <v>240</v>
      </c>
      <c r="F4" t="s">
        <v>241</v>
      </c>
      <c r="G4" t="s">
        <v>241</v>
      </c>
      <c r="H4" t="s">
        <v>132</v>
      </c>
      <c r="I4" t="s">
        <v>242</v>
      </c>
      <c r="J4" s="7">
        <v>1</v>
      </c>
      <c r="K4" t="s">
        <v>243</v>
      </c>
      <c r="L4">
        <v>37</v>
      </c>
      <c r="M4" t="s">
        <v>243</v>
      </c>
      <c r="N4">
        <v>24</v>
      </c>
      <c r="O4" t="s">
        <v>171</v>
      </c>
      <c r="P4">
        <v>79960</v>
      </c>
      <c r="Q4" t="s">
        <v>244</v>
      </c>
    </row>
    <row r="5" spans="1:17" x14ac:dyDescent="0.25">
      <c r="A5">
        <v>2</v>
      </c>
      <c r="B5" s="10" t="s">
        <v>241</v>
      </c>
      <c r="C5" s="6" t="s">
        <v>274</v>
      </c>
      <c r="D5" s="10" t="s">
        <v>111</v>
      </c>
      <c r="E5" s="10" t="s">
        <v>275</v>
      </c>
      <c r="F5" s="10" t="s">
        <v>276</v>
      </c>
      <c r="G5" s="10" t="s">
        <v>151</v>
      </c>
      <c r="H5" s="10" t="s">
        <v>151</v>
      </c>
      <c r="I5" s="10" t="s">
        <v>271</v>
      </c>
      <c r="J5" s="7">
        <v>1</v>
      </c>
      <c r="K5" s="10" t="s">
        <v>243</v>
      </c>
      <c r="L5" s="10">
        <v>37</v>
      </c>
      <c r="M5" s="10" t="s">
        <v>243</v>
      </c>
      <c r="N5" s="10">
        <v>24</v>
      </c>
      <c r="O5" s="10" t="s">
        <v>171</v>
      </c>
      <c r="P5" s="11">
        <v>79960</v>
      </c>
      <c r="Q5" s="10" t="s">
        <v>235</v>
      </c>
    </row>
    <row r="6" spans="1:17" x14ac:dyDescent="0.25">
      <c r="A6" s="10">
        <v>3</v>
      </c>
      <c r="B6" s="13">
        <v>14833620210</v>
      </c>
      <c r="C6" s="17" t="s">
        <v>297</v>
      </c>
      <c r="D6" s="13" t="s">
        <v>125</v>
      </c>
      <c r="E6" s="13" t="s">
        <v>294</v>
      </c>
      <c r="F6" s="13">
        <v>201</v>
      </c>
      <c r="G6" s="13" t="s">
        <v>295</v>
      </c>
      <c r="H6" s="13" t="s">
        <v>130</v>
      </c>
      <c r="I6" s="13" t="s">
        <v>296</v>
      </c>
      <c r="J6" s="7">
        <v>1</v>
      </c>
      <c r="K6" s="13" t="s">
        <v>243</v>
      </c>
      <c r="L6" s="7">
        <v>37</v>
      </c>
      <c r="M6" s="13" t="s">
        <v>243</v>
      </c>
      <c r="N6" s="7">
        <v>24</v>
      </c>
      <c r="O6" s="13" t="s">
        <v>171</v>
      </c>
      <c r="P6" s="7">
        <v>79960</v>
      </c>
      <c r="Q6" s="13" t="s">
        <v>235</v>
      </c>
    </row>
    <row r="7" spans="1:17" x14ac:dyDescent="0.25">
      <c r="A7" s="10">
        <v>4</v>
      </c>
      <c r="B7" s="10" t="s">
        <v>312</v>
      </c>
      <c r="C7" s="10" t="s">
        <v>318</v>
      </c>
      <c r="D7" s="10" t="s">
        <v>313</v>
      </c>
      <c r="E7" s="10" t="s">
        <v>314</v>
      </c>
      <c r="F7" s="10" t="s">
        <v>314</v>
      </c>
      <c r="G7" s="10" t="s">
        <v>132</v>
      </c>
      <c r="H7" s="10" t="s">
        <v>242</v>
      </c>
      <c r="I7" s="10" t="s">
        <v>235</v>
      </c>
      <c r="J7" s="18">
        <v>1</v>
      </c>
      <c r="K7" s="13" t="s">
        <v>243</v>
      </c>
      <c r="L7" s="10">
        <v>37</v>
      </c>
      <c r="M7" s="13" t="s">
        <v>243</v>
      </c>
      <c r="N7" s="18">
        <v>24</v>
      </c>
      <c r="O7" s="18" t="s">
        <v>171</v>
      </c>
      <c r="P7" s="11">
        <v>79960</v>
      </c>
      <c r="Q7" s="13" t="s">
        <v>235</v>
      </c>
    </row>
    <row r="8" spans="1:17" x14ac:dyDescent="0.25">
      <c r="A8" s="10">
        <v>5</v>
      </c>
      <c r="B8" s="10" t="s">
        <v>330</v>
      </c>
      <c r="C8" s="6" t="s">
        <v>331</v>
      </c>
      <c r="D8" s="10" t="s">
        <v>111</v>
      </c>
      <c r="E8" s="10" t="s">
        <v>333</v>
      </c>
      <c r="F8" s="10" t="s">
        <v>276</v>
      </c>
      <c r="G8" s="10" t="s">
        <v>276</v>
      </c>
      <c r="H8" s="10" t="s">
        <v>132</v>
      </c>
      <c r="I8" s="10" t="s">
        <v>334</v>
      </c>
      <c r="J8" s="10">
        <v>1</v>
      </c>
      <c r="K8" s="13" t="s">
        <v>243</v>
      </c>
      <c r="L8" s="18">
        <v>37</v>
      </c>
      <c r="M8" s="13" t="s">
        <v>243</v>
      </c>
      <c r="N8" s="7">
        <v>24</v>
      </c>
      <c r="O8" s="10" t="s">
        <v>171</v>
      </c>
      <c r="P8" s="11">
        <v>79960</v>
      </c>
      <c r="Q8" s="13" t="s">
        <v>235</v>
      </c>
    </row>
    <row r="9" spans="1:17" s="11" customFormat="1" x14ac:dyDescent="0.25">
      <c r="A9" s="11">
        <v>6</v>
      </c>
      <c r="B9" s="11" t="s">
        <v>386</v>
      </c>
      <c r="C9" s="6" t="s">
        <v>387</v>
      </c>
      <c r="D9" s="11" t="s">
        <v>111</v>
      </c>
      <c r="E9" s="11" t="s">
        <v>333</v>
      </c>
      <c r="F9" s="11" t="s">
        <v>276</v>
      </c>
      <c r="G9" s="11" t="s">
        <v>276</v>
      </c>
      <c r="H9" s="11" t="s">
        <v>132</v>
      </c>
      <c r="I9" s="11" t="s">
        <v>334</v>
      </c>
      <c r="J9" s="7">
        <v>1</v>
      </c>
      <c r="K9" s="13" t="s">
        <v>243</v>
      </c>
      <c r="L9" s="11">
        <v>37</v>
      </c>
      <c r="M9" s="13" t="s">
        <v>243</v>
      </c>
      <c r="N9" s="7">
        <v>24</v>
      </c>
      <c r="O9" s="11" t="s">
        <v>171</v>
      </c>
      <c r="P9" s="7">
        <v>79960</v>
      </c>
      <c r="Q9" s="13" t="s">
        <v>235</v>
      </c>
    </row>
    <row r="10" spans="1:17" s="11" customFormat="1" x14ac:dyDescent="0.25">
      <c r="A10" s="11">
        <v>7</v>
      </c>
      <c r="B10" s="25" t="s">
        <v>318</v>
      </c>
      <c r="C10" s="33" t="s">
        <v>318</v>
      </c>
      <c r="D10" s="25" t="s">
        <v>111</v>
      </c>
      <c r="E10" s="35" t="s">
        <v>318</v>
      </c>
      <c r="F10" s="35" t="s">
        <v>318</v>
      </c>
      <c r="G10" s="25" t="s">
        <v>318</v>
      </c>
      <c r="H10" s="25" t="s">
        <v>130</v>
      </c>
      <c r="I10" s="35" t="s">
        <v>318</v>
      </c>
      <c r="J10" s="7">
        <v>1</v>
      </c>
      <c r="K10" s="35" t="s">
        <v>318</v>
      </c>
      <c r="L10" s="18">
        <v>37</v>
      </c>
      <c r="M10" s="25" t="s">
        <v>318</v>
      </c>
      <c r="N10" s="18">
        <v>24</v>
      </c>
      <c r="O10" s="25" t="s">
        <v>171</v>
      </c>
      <c r="P10" s="11">
        <v>79960</v>
      </c>
      <c r="Q10" s="13" t="s">
        <v>235</v>
      </c>
    </row>
    <row r="11" spans="1:17" x14ac:dyDescent="0.25">
      <c r="A11" s="11">
        <v>8</v>
      </c>
      <c r="B11" s="13" t="s">
        <v>370</v>
      </c>
      <c r="C11" s="21" t="s">
        <v>347</v>
      </c>
      <c r="D11" s="13" t="s">
        <v>125</v>
      </c>
      <c r="E11" s="13" t="s">
        <v>371</v>
      </c>
      <c r="F11" s="13" t="s">
        <v>241</v>
      </c>
      <c r="G11" s="13" t="s">
        <v>241</v>
      </c>
      <c r="H11" s="13" t="s">
        <v>132</v>
      </c>
      <c r="I11" s="13" t="s">
        <v>243</v>
      </c>
      <c r="J11" s="7">
        <v>1</v>
      </c>
      <c r="K11" s="13" t="s">
        <v>243</v>
      </c>
      <c r="L11" s="7">
        <v>37</v>
      </c>
      <c r="M11" s="13" t="s">
        <v>243</v>
      </c>
      <c r="N11" s="7">
        <v>24</v>
      </c>
      <c r="O11" s="13" t="s">
        <v>171</v>
      </c>
      <c r="P11" s="7">
        <v>79960</v>
      </c>
      <c r="Q11" s="13" t="s">
        <v>244</v>
      </c>
    </row>
    <row r="12" spans="1:17" x14ac:dyDescent="0.25">
      <c r="A12" s="11">
        <v>9</v>
      </c>
      <c r="B12" s="13">
        <v>4833618126</v>
      </c>
      <c r="C12" s="13" t="s">
        <v>361</v>
      </c>
      <c r="D12" s="13" t="s">
        <v>111</v>
      </c>
      <c r="E12" s="13" t="s">
        <v>372</v>
      </c>
      <c r="F12" s="13" t="s">
        <v>276</v>
      </c>
      <c r="G12" s="13" t="s">
        <v>276</v>
      </c>
      <c r="H12" s="13" t="s">
        <v>132</v>
      </c>
      <c r="I12" s="13" t="s">
        <v>334</v>
      </c>
      <c r="J12" s="7">
        <v>1</v>
      </c>
      <c r="K12" s="13" t="s">
        <v>334</v>
      </c>
      <c r="L12" s="7">
        <v>37</v>
      </c>
      <c r="M12" s="13" t="s">
        <v>334</v>
      </c>
      <c r="N12" s="7">
        <v>24</v>
      </c>
      <c r="O12" s="13" t="s">
        <v>171</v>
      </c>
      <c r="P12" s="7">
        <v>79960</v>
      </c>
      <c r="Q12" s="13" t="s">
        <v>360</v>
      </c>
    </row>
    <row r="13" spans="1:17" x14ac:dyDescent="0.25">
      <c r="A13" s="11">
        <v>10</v>
      </c>
      <c r="B13" s="11" t="s">
        <v>361</v>
      </c>
      <c r="C13" s="11" t="s">
        <v>361</v>
      </c>
      <c r="D13" s="11" t="s">
        <v>111</v>
      </c>
      <c r="E13" s="11" t="s">
        <v>359</v>
      </c>
      <c r="F13" s="11" t="s">
        <v>276</v>
      </c>
      <c r="G13" s="11" t="s">
        <v>276</v>
      </c>
      <c r="H13" s="11" t="s">
        <v>132</v>
      </c>
      <c r="I13" s="11" t="s">
        <v>334</v>
      </c>
      <c r="J13" s="7">
        <v>1</v>
      </c>
      <c r="K13" s="11" t="s">
        <v>334</v>
      </c>
      <c r="L13" s="7">
        <v>37</v>
      </c>
      <c r="M13" s="11" t="s">
        <v>334</v>
      </c>
      <c r="N13" s="7">
        <v>24</v>
      </c>
      <c r="O13" s="11" t="s">
        <v>171</v>
      </c>
      <c r="P13" s="7">
        <v>79960</v>
      </c>
      <c r="Q13" s="11" t="s">
        <v>360</v>
      </c>
    </row>
    <row r="14" spans="1:17" x14ac:dyDescent="0.25">
      <c r="A14" s="11">
        <v>11</v>
      </c>
      <c r="B14" s="13">
        <v>4833623362</v>
      </c>
      <c r="C14" s="17" t="s">
        <v>367</v>
      </c>
      <c r="D14" s="13" t="s">
        <v>111</v>
      </c>
      <c r="E14" s="13" t="s">
        <v>373</v>
      </c>
      <c r="F14" s="13">
        <v>121</v>
      </c>
      <c r="G14" s="13" t="s">
        <v>374</v>
      </c>
      <c r="H14" s="13" t="s">
        <v>130</v>
      </c>
      <c r="I14" s="13" t="s">
        <v>365</v>
      </c>
      <c r="J14" s="7">
        <v>1</v>
      </c>
      <c r="K14" s="13" t="s">
        <v>243</v>
      </c>
      <c r="L14" s="7">
        <v>37</v>
      </c>
      <c r="M14" s="13" t="s">
        <v>243</v>
      </c>
      <c r="N14" s="11">
        <v>24</v>
      </c>
      <c r="O14" s="13" t="s">
        <v>171</v>
      </c>
      <c r="P14" s="7">
        <v>79960</v>
      </c>
      <c r="Q14" s="13" t="s">
        <v>375</v>
      </c>
    </row>
    <row r="15" spans="1:17" x14ac:dyDescent="0.25">
      <c r="A15" s="11">
        <v>12</v>
      </c>
      <c r="B15" s="13">
        <v>4833620210</v>
      </c>
      <c r="C15" s="17" t="s">
        <v>343</v>
      </c>
      <c r="D15" s="13" t="s">
        <v>111</v>
      </c>
      <c r="E15" s="13" t="s">
        <v>341</v>
      </c>
      <c r="F15" s="13" t="s">
        <v>276</v>
      </c>
      <c r="G15" s="13" t="s">
        <v>276</v>
      </c>
      <c r="H15" s="13" t="s">
        <v>130</v>
      </c>
      <c r="I15" s="13" t="s">
        <v>342</v>
      </c>
      <c r="J15" s="7">
        <v>1</v>
      </c>
      <c r="K15" s="13" t="s">
        <v>243</v>
      </c>
      <c r="L15" s="7">
        <v>37</v>
      </c>
      <c r="M15" s="13" t="s">
        <v>243</v>
      </c>
      <c r="N15" s="7">
        <v>24</v>
      </c>
      <c r="O15" s="13" t="s">
        <v>171</v>
      </c>
      <c r="P15" s="7">
        <v>79960</v>
      </c>
      <c r="Q15" s="13" t="s">
        <v>321</v>
      </c>
    </row>
    <row r="16" spans="1:17" x14ac:dyDescent="0.25">
      <c r="A16" s="11">
        <v>13</v>
      </c>
      <c r="B16" s="13" t="s">
        <v>276</v>
      </c>
      <c r="C16" s="17" t="s">
        <v>338</v>
      </c>
      <c r="D16" s="13" t="s">
        <v>114</v>
      </c>
      <c r="E16" s="13" t="s">
        <v>336</v>
      </c>
      <c r="F16" s="13">
        <v>510</v>
      </c>
      <c r="G16" s="13" t="s">
        <v>276</v>
      </c>
      <c r="H16" s="13" t="s">
        <v>130</v>
      </c>
      <c r="I16" s="13" t="s">
        <v>369</v>
      </c>
      <c r="J16" s="7">
        <v>1</v>
      </c>
      <c r="K16" s="13" t="s">
        <v>276</v>
      </c>
      <c r="L16" s="7">
        <v>37</v>
      </c>
      <c r="M16" s="13" t="s">
        <v>334</v>
      </c>
      <c r="N16" s="7">
        <v>24</v>
      </c>
      <c r="O16" s="13" t="s">
        <v>171</v>
      </c>
      <c r="P16" s="7">
        <v>79960</v>
      </c>
      <c r="Q16" s="13" t="s">
        <v>360</v>
      </c>
    </row>
    <row r="17" spans="1:17" x14ac:dyDescent="0.25">
      <c r="A17" s="11"/>
      <c r="B17" s="10"/>
      <c r="C17" s="10"/>
      <c r="D17" s="10"/>
      <c r="E17" s="10"/>
      <c r="F17" s="10"/>
      <c r="G17" s="10"/>
      <c r="H17" s="10"/>
      <c r="I17" s="10"/>
      <c r="J17" s="7"/>
      <c r="K17" s="10"/>
      <c r="L17" s="7"/>
      <c r="M17" s="10"/>
      <c r="N17" s="7"/>
      <c r="O17" s="10"/>
      <c r="P17" s="7"/>
      <c r="Q17" s="10"/>
    </row>
    <row r="18" spans="1:17" x14ac:dyDescent="0.25">
      <c r="A18" s="11"/>
      <c r="B18" s="10"/>
      <c r="C18" s="10"/>
      <c r="D18" s="10"/>
      <c r="E18" s="10"/>
      <c r="F18" s="10"/>
      <c r="G18" s="10"/>
      <c r="H18" s="10"/>
      <c r="I18" s="10"/>
      <c r="J18" s="10"/>
      <c r="K18" s="10"/>
      <c r="L18" s="10"/>
      <c r="M18" s="10"/>
      <c r="N18" s="10"/>
      <c r="O18" s="10"/>
      <c r="P18" s="10"/>
      <c r="Q18" s="10"/>
    </row>
    <row r="19" spans="1:17" x14ac:dyDescent="0.25">
      <c r="A19" s="11"/>
      <c r="B19" s="13"/>
      <c r="C19" s="17"/>
      <c r="D19" s="13"/>
      <c r="E19" s="13"/>
      <c r="F19" s="13"/>
      <c r="G19" s="13"/>
      <c r="H19" s="13"/>
      <c r="I19" s="13"/>
      <c r="J19" s="7"/>
      <c r="K19" s="13"/>
      <c r="L19" s="7"/>
      <c r="M19" s="13"/>
      <c r="N19" s="11"/>
      <c r="O19" s="13"/>
      <c r="P19" s="7"/>
      <c r="Q19" s="13"/>
    </row>
    <row r="20" spans="1:17" x14ac:dyDescent="0.25">
      <c r="A20" s="10"/>
    </row>
    <row r="21" spans="1:17" x14ac:dyDescent="0.25">
      <c r="A21" s="10"/>
      <c r="B21" s="13"/>
      <c r="C21" s="17"/>
      <c r="D21" s="13"/>
      <c r="E21" s="13"/>
      <c r="F21" s="13"/>
      <c r="G21" s="13"/>
      <c r="H21" s="13"/>
      <c r="I21" s="13"/>
      <c r="J21" s="18"/>
      <c r="K21" s="13"/>
      <c r="L21" s="11"/>
      <c r="M21" s="13"/>
      <c r="N21" s="18"/>
      <c r="O21" s="13"/>
      <c r="P21" s="11"/>
      <c r="Q21" s="13"/>
    </row>
    <row r="22" spans="1:17" x14ac:dyDescent="0.25">
      <c r="A22" s="10"/>
      <c r="B22" s="13"/>
      <c r="C22" s="17"/>
      <c r="D22" s="13"/>
      <c r="E22" s="13"/>
      <c r="F22" s="13"/>
      <c r="G22" s="13"/>
      <c r="H22" s="13"/>
      <c r="I22" s="13"/>
      <c r="J22" s="7"/>
      <c r="K22" s="13"/>
      <c r="L22" s="7"/>
      <c r="M22" s="13"/>
      <c r="N22" s="7"/>
      <c r="O22" s="13"/>
      <c r="P22" s="7"/>
      <c r="Q22" s="13"/>
    </row>
    <row r="23" spans="1:17" x14ac:dyDescent="0.25">
      <c r="B23" s="13"/>
      <c r="C23" s="17"/>
      <c r="D23" s="13"/>
      <c r="E23" s="13"/>
      <c r="F23" s="13"/>
      <c r="G23" s="13"/>
      <c r="H23" s="13"/>
      <c r="I23" s="13"/>
      <c r="J23" s="7"/>
      <c r="K23" s="13"/>
      <c r="L23" s="7"/>
      <c r="M23" s="13"/>
      <c r="N23" s="7"/>
      <c r="O23" s="13"/>
      <c r="P23" s="7"/>
      <c r="Q23" s="13"/>
    </row>
  </sheetData>
  <dataValidations count="7">
    <dataValidation type="list" allowBlank="1" showErrorMessage="1" sqref="D4 D24:D203 D7:D14 D16:D22">
      <formula1>Hidden_1_Tabla_5498393</formula1>
    </dataValidation>
    <dataValidation type="list" allowBlank="1" showErrorMessage="1" sqref="H4 H24:H203 H7:H14 H16:H22">
      <formula1>Hidden_2_Tabla_5498397</formula1>
    </dataValidation>
    <dataValidation type="list" allowBlank="1" showErrorMessage="1" sqref="O4 O24:O203 O8:O14 O16:O22">
      <formula1>Hidden_3_Tabla_54983914</formula1>
    </dataValidation>
    <dataValidation type="list" allowBlank="1" showErrorMessage="1" sqref="D6 D23 D15">
      <formula1>Hidden_1_Tabla_5498472</formula1>
    </dataValidation>
    <dataValidation type="list" allowBlank="1" showErrorMessage="1" sqref="G5 H6 H23 H15">
      <formula1>Hidden_2_Tabla_5498476</formula1>
    </dataValidation>
    <dataValidation type="list" allowBlank="1" showErrorMessage="1" sqref="N5 O6 O23 O15">
      <formula1>Hidden_3_Tabla_54984713</formula1>
    </dataValidation>
    <dataValidation type="list" allowBlank="1" showInputMessage="1" showErrorMessage="1" sqref="O7">
      <formula1>hidden4</formula1>
    </dataValidation>
  </dataValidations>
  <hyperlinks>
    <hyperlink ref="C4" r:id="rId1"/>
    <hyperlink ref="C6" r:id="rId2"/>
    <hyperlink ref="C5" r:id="rId3"/>
    <hyperlink ref="C8" r:id="rId4"/>
    <hyperlink ref="C11" r:id="rId5"/>
    <hyperlink ref="C14" r:id="rId6"/>
    <hyperlink ref="C15" r:id="rId7"/>
    <hyperlink ref="C16"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7" sqref="G1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2018-06-16T16:23:55Z</dcterms:created>
  <dcterms:modified xsi:type="dcterms:W3CDTF">2022-06-17T17:19:22Z</dcterms:modified>
</cp:coreProperties>
</file>