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ulina.gomez\Desktop\AGOSTO PETS\CONTROL PRESUPUESTAL\"/>
    </mc:Choice>
  </mc:AlternateContent>
  <bookViews>
    <workbookView xWindow="0" yWindow="0" windowWidth="19200" windowHeight="111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<sst xmlns="http://schemas.openxmlformats.org/spreadsheetml/2006/main" count="255" uniqueCount="213">
  <si>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</si>
  <si>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</si>
  <si>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</si>
  <si>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</si>
  <si>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</si>
  <si>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</si>
  <si>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</si>
  <si>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</si>
  <si>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</si>
  <si>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</si>
  <si>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</si>
  <si>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</si>
  <si>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</si>
  <si>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</si>
  <si>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</si>
  <si>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</si>
  <si>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</si>
  <si>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</si>
  <si>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</si>
  <si>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</si>
  <si>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</si>
  <si>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</si>
  <si>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</si>
  <si>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</si>
  <si>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</si>
  <si>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</si>
  <si>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</si>
  <si>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</si>
  <si>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</si>
  <si>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</si>
  <si>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</si>
  <si>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</si>
  <si>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</si>
  <si>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</si>
  <si>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</si>
  <si>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</si>
  <si>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</si>
  <si>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</si>
  <si>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</si>
  <si>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</si>
  <si>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</si>
  <si>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</si>
  <si>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</si>
  <si>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</si>
  <si>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</si>
  <si>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</si>
  <si>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</si>
  <si>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</si>
  <si>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</si>
  <si>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</si>
  <si>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</si>
  <si>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</si>
  <si>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</si>
  <si>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</si>
  <si>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</si>
  <si>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</si>
  <si>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</si>
  <si>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</si>
  <si>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</si>
  <si>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</si>
  <si>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</si>
  <si>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</si>
  <si>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</si>
  <si>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</si>
  <si>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</si>
  <si>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</si>
  <si>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</si>
  <si>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</si>
  <si>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</si>
  <si>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</si>
  <si>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</si>
  <si>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</si>
  <si>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</si>
  <si>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</si>
  <si>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</si>
  <si>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</si>
  <si>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</si>
  <si>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</si>
  <si>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</si>
  <si>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</si>
  <si>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</si>
  <si>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</si>
  <si>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</si>
  <si>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</si>
  <si>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</si>
  <si>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</si>
  <si>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</si>
  <si>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</si>
  <si>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</si>
  <si>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</si>
  <si>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</si>
  <si>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</si>
  <si>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</si>
  <si>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</si>
  <si>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</si>
  <si>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</si>
  <si>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</si>
  <si>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</si>
  <si>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</si>
  <si>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</si>
  <si>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</si>
  <si>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</si>
  <si>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</si>
  <si>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</si>
  <si>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</si>
  <si>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</si>
  <si>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</si>
  <si>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</si>
  <si>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</si>
  <si>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</si>
  <si>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</si>
  <si>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</si>
  <si>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</si>
  <si>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</si>
  <si>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</si>
  <si>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</si>
  <si>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</si>
  <si>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</si>
  <si>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</si>
  <si>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</si>
  <si>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</si>
  <si>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</si>
  <si>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</si>
  <si>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</si>
  <si>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</si>
  <si>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</si>
  <si>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</si>
  <si>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</si>
  <si>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</si>
  <si>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</si>
  <si>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</si>
  <si>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</si>
  <si>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</si>
  <si>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</si>
  <si>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</si>
  <si>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</si>
  <si>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</si>
  <si>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</si>
  <si>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</si>
  <si>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</si>
  <si>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</si>
  <si>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</si>
  <si>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</si>
  <si>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</si>
  <si>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</si>
  <si>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</si>
  <si>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</si>
  <si>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</si>
  <si>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</si>
  <si>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</si>
  <si>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</si>
  <si>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</si>
  <si>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</si>
  <si>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</si>
  <si>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</si>
  <si>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</si>
  <si>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</si>
  <si>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</si>
  <si>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</si>
  <si>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</si>
  <si>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</si>
  <si>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</si>
  <si>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</si>
  <si>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</si>
  <si>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</si>
  <si>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</si>
  <si>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</si>
  <si>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</si>
  <si>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</si>
  <si>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</si>
  <si>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</si>
  <si>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</si>
  <si>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</si>
  <si>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</si>
  <si>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</si>
  <si>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</si>
  <si>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</si>
  <si>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</si>
  <si>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</si>
  <si>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</si>
  <si>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</si>
  <si>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</si>
  <si>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</si>
  <si>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</si>
  <si>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</si>
  <si>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</si>
  <si>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</si>
  <si>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</si>
  <si>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</si>
  <si>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</si>
  <si>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</si>
  <si>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</si>
  <si>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</si>
  <si>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</si>
  <si>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</si>
  <si>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</si>
  <si>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</si>
  <si>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</si>
  <si>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</si>
  <si>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Dirección de Contabilidad Gubernamental</t>
  </si>
  <si>
    <t>Madero</t>
  </si>
  <si>
    <t>1440400 Ext.2225</t>
  </si>
  <si>
    <t>Lunea a Viernes de 9am a 3pm</t>
  </si>
  <si>
    <t>contacto.finanzas@slp.gob.mx</t>
  </si>
  <si>
    <t>Buzón de sugerencias de la Secretaría de Finanzas</t>
  </si>
  <si>
    <t>Alfredo</t>
  </si>
  <si>
    <t>Arredondo</t>
  </si>
  <si>
    <t>Olivares</t>
  </si>
  <si>
    <t>alfredo.arredondo@slp.gob.mx</t>
  </si>
  <si>
    <t>Comunicarse al 1440400 Ext.2232 a la Dirección de Contabilidad Gubernamental ante la negativa o falta de respuesta</t>
  </si>
  <si>
    <t>Por las características del programa, la MIR existente es sexenal y su monitoreo es anual, 2022 se verificara en el 2021 y asi subsecuentemente.</t>
  </si>
  <si>
    <t>En cumplimiento de lo dispuesto en el artículo 80 de la Constitución Política del Estado de San Luis Potosí, se
presenta ante el Honorable Congreso del Estado la Cuenta de la Hacienda Pública del Estado, correspondiente
al ejercicio fiscal 2022.</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</si>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</sst>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ill="1"/>
    <xf numFmtId="14" fontId="0" fillId="0" borderId="0" xfId="0" applyNumberFormat="1" applyFill="1"/>
    <xf numFmtId="14" fontId="0" fillId="0" borderId="0" xfId="0" applyNumberFormat="1" applyFill="1" applyAlignment="1"/>
    <xf numFmtId="0" fontId="0" fillId="0" borderId="0" xfId="0" applyFill="1" applyAlignment="1"/>
    <xf numFmtId="0" fontId="0" fillId="0" borderId="0" xfId="0" applyFill="1" applyAlignment="1">
      <alignment horizontal="left" vertical="top" wrapText="1"/>
    </xf>
    <xf numFmtId="0" fontId="3" fillId="0" borderId="0" xfId="1" applyFill="1" applyAlignment="1"/>
    <xf numFmtId="0" fontId="0" fillId="3"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dof.gob.mx/nota_detalle.php?codigo=5328454&amp;fecha=30/12/2013" TargetMode="External"/><Relationship Id="rId2" Type="http://schemas.openxmlformats.org/officeDocument/2006/relationships/hyperlink" Target="mailto:alfredo.arredondo@slp.gob.mx" TargetMode="External"/><Relationship Id="rId1" Type="http://schemas.openxmlformats.org/officeDocument/2006/relationships/hyperlink" Target="mailto:contacto.finan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J2" workbookViewId="0">
      <selection activeCell="AN12" sqref="AN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44140625" bestFit="1" customWidth="1"/>
    <col min="33" max="33" width="22.88671875" bestFit="1" customWidth="1"/>
    <col min="34" max="34" width="69.5546875" bestFit="1" customWidth="1"/>
    <col min="35" max="35" width="52.33203125" bestFit="1" customWidth="1"/>
    <col min="36" max="36" width="61.109375" bestFit="1" customWidth="1"/>
    <col min="37" max="37" width="73.109375" bestFit="1" customWidth="1"/>
    <col min="38" max="38" width="17.5546875" bestFit="1" customWidth="1"/>
    <col min="39" max="39" width="20" bestFit="1" customWidth="1"/>
    <col min="40" max="40" width="13.77734375" customWidth="1"/>
  </cols>
  <sheetData>
    <row r="1" spans="1:40" hidden="1" x14ac:dyDescent="0.3">
      <c r="A1" t="s">
        <v>0</v>
      </c>
    </row>
    <row r="2" spans="1:40" x14ac:dyDescent="0.3">
      <c r="A2" s="2" t="s">
        <v>1</v>
      </c>
      <c r="B2" s="3"/>
      <c r="C2" s="3"/>
      <c r="D2" s="2" t="s">
        <v>2</v>
      </c>
      <c r="E2" s="3"/>
      <c r="F2" s="3"/>
      <c r="G2" s="2" t="s">
        <v>3</v>
      </c>
      <c r="H2" s="3"/>
      <c r="I2" s="3"/>
    </row>
    <row r="3" spans="1:40" x14ac:dyDescent="0.3">
      <c r="A3" s="4" t="s">
        <v>4</v>
      </c>
      <c r="B3" s="3"/>
      <c r="C3" s="3"/>
      <c r="D3" s="4" t="s">
        <v>5</v>
      </c>
      <c r="E3" s="3"/>
      <c r="F3" s="3"/>
      <c r="G3" s="4" t="s">
        <v>6</v>
      </c>
      <c r="H3" s="3"/>
      <c r="I3" s="3"/>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5" customFormat="1" ht="17.25" customHeight="1" x14ac:dyDescent="0.3">
      <c r="A8" s="5">
        <v>2022</v>
      </c>
      <c r="B8" s="6">
        <v>44774</v>
      </c>
      <c r="C8" s="7">
        <v>44804</v>
      </c>
      <c r="D8" s="8" t="s">
        <v>192</v>
      </c>
      <c r="E8" s="8" t="s">
        <v>193</v>
      </c>
      <c r="F8" s="9" t="s">
        <v>211</v>
      </c>
      <c r="G8" s="8" t="s">
        <v>194</v>
      </c>
      <c r="H8" s="8" t="s">
        <v>195</v>
      </c>
      <c r="I8" s="8" t="s">
        <v>196</v>
      </c>
      <c r="J8" s="10" t="s">
        <v>197</v>
      </c>
      <c r="K8" s="8" t="s">
        <v>198</v>
      </c>
      <c r="L8" s="8">
        <v>0</v>
      </c>
      <c r="M8" s="8" t="s">
        <v>210</v>
      </c>
      <c r="N8" s="8" t="s">
        <v>205</v>
      </c>
      <c r="O8" s="8" t="s">
        <v>206</v>
      </c>
      <c r="P8" s="8" t="s">
        <v>207</v>
      </c>
      <c r="Q8" s="10" t="s">
        <v>208</v>
      </c>
      <c r="R8" s="8" t="s">
        <v>199</v>
      </c>
      <c r="S8" s="8" t="s">
        <v>102</v>
      </c>
      <c r="T8" s="8" t="s">
        <v>200</v>
      </c>
      <c r="U8" s="8">
        <v>100</v>
      </c>
      <c r="V8" s="8">
        <v>0</v>
      </c>
      <c r="W8" s="8" t="s">
        <v>125</v>
      </c>
      <c r="X8" s="8" t="s">
        <v>167</v>
      </c>
      <c r="Y8" s="8">
        <v>1</v>
      </c>
      <c r="Z8" s="8" t="s">
        <v>167</v>
      </c>
      <c r="AA8" s="8">
        <v>28</v>
      </c>
      <c r="AB8" s="8" t="s">
        <v>167</v>
      </c>
      <c r="AC8" s="8">
        <v>24</v>
      </c>
      <c r="AD8" s="8" t="s">
        <v>167</v>
      </c>
      <c r="AE8" s="8">
        <v>78000</v>
      </c>
      <c r="AF8" s="8" t="s">
        <v>201</v>
      </c>
      <c r="AG8" s="8" t="s">
        <v>202</v>
      </c>
      <c r="AH8" s="10" t="s">
        <v>203</v>
      </c>
      <c r="AI8" s="8" t="s">
        <v>209</v>
      </c>
      <c r="AJ8" s="8" t="s">
        <v>204</v>
      </c>
      <c r="AK8" s="8" t="s">
        <v>199</v>
      </c>
      <c r="AL8" s="6">
        <v>44844</v>
      </c>
      <c r="AM8" s="6">
        <v>44814</v>
      </c>
      <c r="AN8" s="11" t="s">
        <v>212</v>
      </c>
    </row>
    <row r="9" spans="1:40" s="5" customFormat="1" x14ac:dyDescent="0.3"/>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Q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2018-06-16T16:23:13Z</dcterms:created>
  <dcterms:modified xsi:type="dcterms:W3CDTF">2022-09-06T20:04:52Z</dcterms:modified>
</cp:coreProperties>
</file>