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<sst xmlns="http://schemas.openxmlformats.org/spreadsheetml/2006/main" count="949" uniqueCount="482">
  <si>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</si>
  <si>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</si>
  <si>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</si>
  <si>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</si>
  <si>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</si>
  <si>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</si>
  <si>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</si>
  <si>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</si>
  <si>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</si>
  <si>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</si>
  <si>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</si>
  <si>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</si>
  <si>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</si>
  <si>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</si>
  <si>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</si>
  <si>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</si>
  <si>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</si>
  <si>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</si>
  <si>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</si>
  <si>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</si>
  <si>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</si>
  <si>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</si>
  <si>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</si>
  <si>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</si>
  <si>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</si>
  <si>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</si>
  <si>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</si>
  <si>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</si>
  <si>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</si>
  <si>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</si>
  <si>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</si>
  <si>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</si>
  <si>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</si>
  <si>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</si>
  <si>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</si>
  <si>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</si>
  <si>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</si>
  <si>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</si>
  <si>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</si>
  <si>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</si>
  <si>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</si>
  <si>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</si>
  <si>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</si>
  <si>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</si>
  <si>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</si>
  <si>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</si>
  <si>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</si>
  <si>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</si>
  <si>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</si>
  <si>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</si>
  <si>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</si>
  <si>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</si>
  <si>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</si>
  <si>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</si>
  <si>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</si>
  <si>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</si>
  <si>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</si>
  <si>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</si>
  <si>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</si>
  <si>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</si>
  <si>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</si>
  <si>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</si>
  <si>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</si>
  <si>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</si>
  <si>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</si>
  <si>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</si>
  <si>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</si>
  <si>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</si>
  <si>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</si>
  <si>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</si>
  <si>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</si>
  <si>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</si>
  <si>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</si>
  <si>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</si>
  <si>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</si>
  <si>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</si>
  <si>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</si>
  <si>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</si>
  <si>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</si>
  <si>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</si>
  <si>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</si>
  <si>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</si>
  <si>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</si>
  <si>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</si>
  <si>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</si>
  <si>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</si>
  <si>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</si>
  <si>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</si>
  <si>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</si>
  <si>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</si>
  <si>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</si>
  <si>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</si>
  <si>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</si>
  <si>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</si>
  <si>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</si>
  <si>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</si>
  <si>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</si>
  <si>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</si>
  <si>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</si>
  <si>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</si>
  <si>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</si>
  <si>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</si>
  <si>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</si>
  <si>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</si>
  <si>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</si>
  <si>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</si>
  <si>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</si>
  <si>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</si>
  <si>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</si>
  <si>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</si>
  <si>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</si>
  <si>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</si>
  <si>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</si>
  <si>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</si>
  <si>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</si>
  <si>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</si>
  <si>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</si>
  <si>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</si>
  <si>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</si>
  <si>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</si>
  <si>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</si>
  <si>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</si>
  <si>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</si>
  <si>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</si>
  <si>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</si>
  <si>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</si>
  <si>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</si>
  <si>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</si>
  <si>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</si>
  <si>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</si>
  <si>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</si>
  <si>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</si>
  <si>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</si>
  <si>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</si>
  <si>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</si>
  <si>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</si>
  <si>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</si>
  <si>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</si>
  <si>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</si>
  <si>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</si>
  <si>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</si>
  <si>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</si>
  <si>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</si>
  <si>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</si>
  <si>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</si>
  <si>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</si>
  <si>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</si>
  <si>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</si>
  <si>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</si>
  <si>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</si>
  <si>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</si>
  <si>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</si>
  <si>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</si>
  <si>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</si>
  <si>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</si>
  <si>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</si>
  <si>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</si>
  <si>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</si>
  <si>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</si>
  <si>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</si>
  <si>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</si>
  <si>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</si>
  <si>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</si>
  <si>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</si>
  <si>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</si>
  <si>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</si>
  <si>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</si>
  <si>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</si>
  <si>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</si>
  <si>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</si>
  <si>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</si>
  <si>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</si>
  <si>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</si>
  <si>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</si>
  <si>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</si>
  <si>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</si>
  <si>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</si>
  <si>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</si>
  <si>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</si>
  <si>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</si>
  <si>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</si>
  <si>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</si>
  <si>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</si>
  <si>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</si>
  <si>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</si>
  <si>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</si>
  <si>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</si>
  <si>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</si>
  <si>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</si>
  <si>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</si>
  <si>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</si>
  <si>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</si>
  <si>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</si>
  <si>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</si>
  <si>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</si>
  <si>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</si>
  <si>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</si>
  <si>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</si>
  <si>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</si>
  <si>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</si>
  <si>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</si>
  <si>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</si>
  <si>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</si>
  <si>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</si>
  <si>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</si>
  <si>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</si>
  <si>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</si>
  <si>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</si>
  <si>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</si>
  <si>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Desarrollo Empresarial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</si>
  <si>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</si>
  <si>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</si>
  <si>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 xml:space="preserve">Recursos Fiscales </t>
  </si>
  <si>
    <t xml:space="preserve">Local </t>
  </si>
  <si>
    <t xml:space="preserve">Sector económico MIPyMES y Emprendedores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</si>
  <si>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</si>
  <si>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</si>
  <si>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</si>
  <si>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</si>
  <si>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</si>
  <si>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</si>
  <si>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http://www.cegaipslp.org.mx/HV2021Tres.nsf/nombre_de_la_vista/96FF12907A8E395A862587DE006C219A/$File/Flujograma+sidep.pdf</t>
  </si>
  <si>
    <t>Opera todo el año</t>
  </si>
  <si>
    <t xml:space="preserve">Roxana Eunice </t>
  </si>
  <si>
    <t xml:space="preserve">Olvera </t>
  </si>
  <si>
    <t xml:space="preserve">Rosillo </t>
  </si>
  <si>
    <t>roxana.olvera@sanluis.gob.mx</t>
  </si>
  <si>
    <t xml:space="preserve">Desarrollo Económico </t>
  </si>
  <si>
    <t xml:space="preserve">Salvador Nava Martínez </t>
  </si>
  <si>
    <t xml:space="preserve">No se generó información </t>
  </si>
  <si>
    <t xml:space="preserve">Santuario </t>
  </si>
  <si>
    <t xml:space="preserve">San Luis Potosí </t>
  </si>
  <si>
    <t>834-5486 ext. 3000</t>
  </si>
  <si>
    <t>Lunes - Viernes 8:00 a 15:00 hrs.</t>
  </si>
  <si>
    <t>Por el momento no se tiene la información de las partidas presupuestarias, e información referente al presupuesto por programas razón por la cual se opera con el presupuesto general de la Dirección, en cuanto se tenga se actualizaran los formatos.</t>
  </si>
  <si>
    <t>Empleo</t>
  </si>
  <si>
    <t xml:space="preserve">Población en General Económicamente Activa en busca de oportunidades de empleo. </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</si>
  <si>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</si>
  <si>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</si>
  <si>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</si>
  <si>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</si>
  <si>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http://www.cegaipslp.org.mx/HV2021Tres.nsf/nombre_de_la_vista/7D0B7E63A300831D862587DE006C3328/$File/DIAGRAMA+FLUJO+EMLEO.jpg</t>
  </si>
  <si>
    <t xml:space="preserve">Jorge Luis </t>
  </si>
  <si>
    <t xml:space="preserve">Pérez </t>
  </si>
  <si>
    <t xml:space="preserve">Ávila </t>
  </si>
  <si>
    <t>deconomicoempleo@gmail.com</t>
  </si>
  <si>
    <t>SIN NOMBRE</t>
  </si>
  <si>
    <t>Materiales y útiles de oficina</t>
  </si>
  <si>
    <t>TESORERIA</t>
  </si>
  <si>
    <t>SUELDOS</t>
  </si>
  <si>
    <t>Personal del Ayuntamiento</t>
  </si>
  <si>
    <t>SAN LUIS POTOSI</t>
  </si>
  <si>
    <t>NO EXISTE DIAGNÓSTICO</t>
  </si>
  <si>
    <t>CAPACITAR SOBRE TEMAS EN MATERIA DE DERECHOS HUMANOS, BUENAS PRÁCTIAS Y GESTIÓN PÚBLICA AL PERSONAL DEL AYUNTAMIENTO DE SAN LUIS POTOSÍ</t>
  </si>
  <si>
    <t>Objetivo</t>
  </si>
  <si>
    <t>Cursos</t>
  </si>
  <si>
    <t>http://www.cegaipslp.org.mx/HV2021Dos.nsf/nombre_de_la_vista/A36A360AD2BC0663862587840064FB15/$File/SIN.INF.docx</t>
  </si>
  <si>
    <t>Enero - Junio 2021</t>
  </si>
  <si>
    <t>VISITADOR GENERAL DE LA COORDINACIÓN MUNICIPAL DE DERECHOS HUMANOS</t>
  </si>
  <si>
    <t>JORGE ANDRÉS</t>
  </si>
  <si>
    <t>LÓPEZ</t>
  </si>
  <si>
    <t>ESPINOSA</t>
  </si>
  <si>
    <t>jorge.lopez@sanluis.gob.mx</t>
  </si>
  <si>
    <t>COORDINACIÓN MUNICIPAL DE DERECHOS HUMANOS</t>
  </si>
  <si>
    <t>SALVADOR NAVA MARTINEZ</t>
  </si>
  <si>
    <t>SANTUARIO</t>
  </si>
  <si>
    <t>LUNES A VIERNES 8 A 15 HRS</t>
  </si>
  <si>
    <t>NO SE GENERÓ INFORMACIÓN DEBIDO A QUE SE ESTA EN UN PROCESO DE ACTUALIZACIÓN POR EL INICIO DE LA ADMINISTRACIÓN 2021-2024</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</si>
  <si>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</si>
  <si>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</si>
  <si>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</si>
  <si>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</si>
  <si>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</si>
  <si>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</si>
  <si>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</si>
  <si>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</si>
  <si>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baile de salon adulto mayor tae kwon do gimnasia futbol corte y confeccion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</si>
  <si>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</si>
  <si>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</si>
  <si>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</si>
  <si>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Invitacion y difusion a que asistan el publico en general</t>
  </si>
  <si>
    <t>Invitacion y difusion</t>
  </si>
  <si>
    <t>Subdireccion de Centros de Desarrollo Comunitario y Viculacion</t>
  </si>
  <si>
    <t>Fernanda Michelle</t>
  </si>
  <si>
    <t>Martinez</t>
  </si>
  <si>
    <t>Reyes</t>
  </si>
  <si>
    <t>centroscomunitarios@sanluis.gob.mx</t>
  </si>
  <si>
    <t>Centro de Desarrollo Comunitario  Progreso</t>
  </si>
  <si>
    <t>Salk</t>
  </si>
  <si>
    <t>no cuenta con numero interior</t>
  </si>
  <si>
    <t>Progreso</t>
  </si>
  <si>
    <t>San Luis Potosi</t>
  </si>
  <si>
    <t>8 mañana a 8 noche de lunes a viernes</t>
  </si>
  <si>
    <t>Direccion de Desarrollo Social</t>
  </si>
  <si>
    <t>NO HAY NOTA</t>
  </si>
  <si>
    <t xml:space="preserve">implementar talleres de terapia ocupacional y de capacitación para el autoempleo, al igual que actividades informativas y de prevención </t>
  </si>
  <si>
    <t>box adulto mayor futbol basquetbol spinning ritmos latinos usidif pintura psicologia nutriologa</t>
  </si>
  <si>
    <t>talleres de terapia ocupacional y de capacitación para el autoempleo, al igual que actividades informativas y de prevención en los Centros de Desarrollo Comunitario para incrementar el numero de beneficiarios y hacer difusión</t>
  </si>
  <si>
    <t>Juan Daniel</t>
  </si>
  <si>
    <t>Quintero</t>
  </si>
  <si>
    <t>Muñoz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</si>
  <si>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</si>
  <si>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</si>
  <si>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</si>
  <si>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</si>
  <si>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</si>
  <si>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spinning zumba box usidif pintura adulto mayor inea cocina biomagnetismo medico futbol guitarra baile psicologia</t>
  </si>
  <si>
    <t>Adriana Alerice</t>
  </si>
  <si>
    <t>Guitierrez</t>
  </si>
  <si>
    <t>Mora</t>
  </si>
  <si>
    <t>Centro de Desarrollo Comunitario  Terremoto</t>
  </si>
  <si>
    <t>Vicente Guerrero</t>
  </si>
  <si>
    <t xml:space="preserve">Terremoto </t>
  </si>
  <si>
    <t>8 mañana a 8 de nochede lunes a viernes</t>
  </si>
  <si>
    <t>tai chi acondicionamiento fisico ritmos latinos pintura adulto mayor psicologia corte y confeccion guitarra canto</t>
  </si>
  <si>
    <t>Salvador</t>
  </si>
  <si>
    <t>Villalobos</t>
  </si>
  <si>
    <t>Moctezuma</t>
  </si>
  <si>
    <t>Centro de Desarrollo Comunitario  San Angel 1 y 2</t>
  </si>
  <si>
    <t xml:space="preserve">San Angel </t>
  </si>
  <si>
    <t>San Angel primera  Sección</t>
  </si>
  <si>
    <t>8 mañana a 8 novhe de lunes a viernes</t>
  </si>
  <si>
    <t>zumba ritmos latinos yoga pilates karate corte y confeccion inea canto y guitarra</t>
  </si>
  <si>
    <t xml:space="preserve">Victor Alfredo </t>
  </si>
  <si>
    <t>Morales</t>
  </si>
  <si>
    <t>Zapata</t>
  </si>
  <si>
    <t>Centro de Desarrollo Comunitario  Rural Atlas</t>
  </si>
  <si>
    <t>Primera privada de Celaya</t>
  </si>
  <si>
    <t xml:space="preserve">ritmos latinos activacion fisica  box inea pintura guitarra adulto mayor elaboracion de esferas psicologia </t>
  </si>
  <si>
    <t>Ana Sofia</t>
  </si>
  <si>
    <t>Torres</t>
  </si>
  <si>
    <t xml:space="preserve">Castillo </t>
  </si>
  <si>
    <t>Centro de Desarrollo Comunitario  Plan Ponciano Arriaga</t>
  </si>
  <si>
    <t xml:space="preserve">Melchor Ocampo </t>
  </si>
  <si>
    <t>Plan Ponciano Arriaga</t>
  </si>
  <si>
    <t>activacion fisica ritmos latinos  zumba fitness yoga pilates tae kwon do regularizacion futbol pintura guitarra psicologia aplicación de unas</t>
  </si>
  <si>
    <t>Martha Olivia</t>
  </si>
  <si>
    <t>Moreno</t>
  </si>
  <si>
    <t>Gonzalez</t>
  </si>
  <si>
    <t>Centro de Desarrollo Comunitario  Tangamanga II</t>
  </si>
  <si>
    <t>Carmen Serdan</t>
  </si>
  <si>
    <t>Tangamanga 2</t>
  </si>
  <si>
    <t>spinning  usidif belleza bolsa artesanal  bisuteria pintura textil musica aplicación de uñas</t>
  </si>
  <si>
    <t>Esmeralda Nohemi</t>
  </si>
  <si>
    <t>Tello</t>
  </si>
  <si>
    <t>Sanchez</t>
  </si>
  <si>
    <t>Centro de Desarrollo Comunitario  Valle de San Jose</t>
  </si>
  <si>
    <t xml:space="preserve">San Francisco </t>
  </si>
  <si>
    <t>San Francisco</t>
  </si>
  <si>
    <t>bisuteria fieltro  inea club de tareas manualidades festivas</t>
  </si>
  <si>
    <t>Claudia del Rocio</t>
  </si>
  <si>
    <t xml:space="preserve">Salas </t>
  </si>
  <si>
    <t>Fabian</t>
  </si>
  <si>
    <t>Centro de Desarrollo Comunitario  Mi Casita</t>
  </si>
  <si>
    <t>Ludoteca</t>
  </si>
  <si>
    <t>Prados de San Vicente segunda Sección</t>
  </si>
  <si>
    <t>ritmos latinos activacion fisica gimnasia  pintura curso taller tarjeteria amor y amistad psicologia</t>
  </si>
  <si>
    <t>Mariela Guadalupe</t>
  </si>
  <si>
    <t>Landeros</t>
  </si>
  <si>
    <t>Centro de Desarrollo Comunitario  Valle Dorado</t>
  </si>
  <si>
    <t>Segunda De Coral</t>
  </si>
  <si>
    <t>Valle Dorado</t>
  </si>
  <si>
    <t>tae kwon do  futbol pintura spinning</t>
  </si>
  <si>
    <t xml:space="preserve">Noelia  </t>
  </si>
  <si>
    <t>Ramirez</t>
  </si>
  <si>
    <t>Centro de Desarrollo Comunitario  Jardines de Jacarandas</t>
  </si>
  <si>
    <t>Jardines de las Flores</t>
  </si>
  <si>
    <t>Jardines de Jacarandas</t>
  </si>
  <si>
    <t xml:space="preserve">yoga ritmos latinos futbol </t>
  </si>
  <si>
    <t>Paulina</t>
  </si>
  <si>
    <t>Gaytan</t>
  </si>
  <si>
    <t>Hernandez</t>
  </si>
  <si>
    <t>Centro de Desarrollo Comunitario  Infonavit Morales</t>
  </si>
  <si>
    <t>Minerias</t>
  </si>
  <si>
    <t>Infonavit Morales</t>
  </si>
  <si>
    <t>NO TIENEN LINEA TELEFONICA, POR ESO SE PONE UN NUMERO TELEFONICO FICTICIO PARA CUMPLIR CON LOS REQUISITOS</t>
  </si>
  <si>
    <t>zumba historia manualidades psicologia belleza platicas de salud yoga break dance masaje terapeutico tejido bordado</t>
  </si>
  <si>
    <t>Victor Manuel</t>
  </si>
  <si>
    <t>Mendoza</t>
  </si>
  <si>
    <t>Sustaita</t>
  </si>
  <si>
    <t>Centro de Desarrollo Comunitario  San Juan de Guadalupe</t>
  </si>
  <si>
    <t>Escandon</t>
  </si>
  <si>
    <t>San Juan de Guadalupe</t>
  </si>
  <si>
    <t xml:space="preserve">gimnasia futbol activacion fisica karate do ritmos latinos psicologia </t>
  </si>
  <si>
    <t xml:space="preserve"> Pedrera de Guadalupe</t>
  </si>
  <si>
    <t xml:space="preserve">Privada </t>
  </si>
  <si>
    <t>5ta de Rumania</t>
  </si>
  <si>
    <t>Lomas de Satelite</t>
  </si>
  <si>
    <t>RECOLECCIÓN, TRANSFERENCIA Y DISPOSICIÓN FINAL DE RESGUARDOS SÓLIDOS URBANOS</t>
  </si>
  <si>
    <t>EN PROCESO DE GESTIÓN</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</si>
  <si>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</si>
  <si>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</si>
  <si>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</si>
  <si>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</si>
  <si>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PROPORCIONAR UN SERVICIO EFICIENTE DE RECOLECCIÓN, TRASLADO, MANEJO Y DISPOSICIÓN FINAL DE LOS RESIDUOS SÓLIDOS PROVENIENTES DE CASAS HABITACIÓN.</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</si>
  <si>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</si>
  <si>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</si>
  <si>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</si>
  <si>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</si>
  <si>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</si>
  <si>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</si>
  <si>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</si>
  <si>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</si>
  <si>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felipe.contreras@sanluis.gob.mx</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</si>
  <si>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</si>
  <si>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</si>
  <si>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</si>
  <si>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ESTE PROGRAMA SE ENCUENTRA EN PROCESO DE SU GESTIÓN Y PRESUPUESTO, POR LO QUE ESTAREMOS INFORMANDO EN EL MES PROXIMO INMEDIATO.
PARA EL CONCEPTO DE "Presupuesto asignado al programa, en su caso", SE ENCUENTRA GESTIONANDO EL PRESUPUESTO. LO ESTAREMOS REPORTANDO EN EL MES PROXIMO INMEDIATO.
PARA EL CONCEPTO DE "Monto otorgado, en su caso" SE INFORMA CON DATOS DE LA FACTURACIÓN RECIBIDA EN LA DIRECCIÓN DE GESTIÓN ECOLÓGICA Y MANEJO DE RESIDUOS, Y A LA FECHA QUE SE GENERA ESTE INFORME NO SE HAN RECIBIDO LA DOCUMENTACION.</t>
  </si>
  <si>
    <t>Semana Santa</t>
  </si>
  <si>
    <t>No existe denominación por no contar con presupuesto</t>
  </si>
  <si>
    <t>no se cuenta con recursos para esta programa</t>
  </si>
  <si>
    <t>No existe participación por parte de gobierno</t>
  </si>
  <si>
    <t>No se cuenta con este tipo de apoyo</t>
  </si>
  <si>
    <t>No se requiere cobertura solo aplica en Centro Histórico</t>
  </si>
  <si>
    <t>Si se llega a realizar, se llevaría a cabo antes de semana santa</t>
  </si>
  <si>
    <t>Se obtiene el reporte al término del trabajo anual</t>
  </si>
  <si>
    <t>Mantener una mejor imagen elevando la calidad de vida de los habitantes y visitantes a esta ciudad</t>
  </si>
  <si>
    <t>Limpieza de plazas   jardines municipales   pintura en guarniciones pasos peatonales   y mantenimiento a elementos urbanos</t>
  </si>
  <si>
    <t>Área operativa de imagen urbana (apoyo a unidad de gestión)  /   ciudadanía en general</t>
  </si>
  <si>
    <t>http://www.cegaipslp.org.mx/HV2021Tres.nsf/B75ABA05A459E8AC862587A000542F5F/$file/NO%20SE%20GENERO%2084FXLVA.pdf</t>
  </si>
  <si>
    <t>No se convoca por ser un programa anual en semana santa</t>
  </si>
  <si>
    <t>Lic. Jorge Aguilar González</t>
  </si>
  <si>
    <t>Jorge</t>
  </si>
  <si>
    <t>Aguilar</t>
  </si>
  <si>
    <t>González</t>
  </si>
  <si>
    <t>jorge.aguilar@sanluis.gob.mx</t>
  </si>
  <si>
    <t>Coordinación de Imagen Urbana</t>
  </si>
  <si>
    <t>Salvador Nava Martínez</t>
  </si>
  <si>
    <t>santuario</t>
  </si>
  <si>
    <t>4448 34 54 10</t>
  </si>
  <si>
    <t>Lunes a viernes  de  8 A 15 HRS</t>
  </si>
  <si>
    <t>En las celdas donde se indica “Clave de partida presupuestal”, “Presupuesto asignado al programa, en su caso”  y “Monto otorgado, en su caso”, se considera que al tener que ser llenada la celda, es necesario colocar un número, por lo cual se coloca el número “0” cero, a fin de evitar el incumplimiento en el llenado del indicador.  En las celdas donde se indica “Fecha de inicio de vigencia del programa, con el formato día/mes/año” y “ Fecha de termino de vigencia del programa, con el formato día/mes/año” se hace mención que la fecha insertada en las celdas antes mencionadas es la del periodo de inicio que abarca este formato, toda vez que se tiene que poner una fecha para evitar incurrir en una irregularidad.</t>
  </si>
  <si>
    <t>Mantenimiento de Parques y Jardines</t>
  </si>
  <si>
    <t xml:space="preserve">No se cuenta con partida presupuestal para este programa </t>
  </si>
  <si>
    <t>No se cuenta con recursos para este program</t>
  </si>
  <si>
    <t>No existe participación por parte de Gobierno</t>
  </si>
  <si>
    <t>Municipio de San Luis Potosí</t>
  </si>
  <si>
    <t>No se ceunta con un diagnostico</t>
  </si>
  <si>
    <t>No existe ninguna observación</t>
  </si>
  <si>
    <t>http://www.cegaipslp.org.mx/HV2021Tres.nsf/4E80EDBC296C7971862587C100520FF1/$file/NO%20SE%20GENERO%2084FXLVA%20-P.pdf</t>
  </si>
  <si>
    <t>No existe una convocatoria</t>
  </si>
  <si>
    <t>Coordinación De Parques y Jardines</t>
  </si>
  <si>
    <t xml:space="preserve">Benjamin M. </t>
  </si>
  <si>
    <t>Palau</t>
  </si>
  <si>
    <t>Lomelin</t>
  </si>
  <si>
    <t>parquesyjardinesaytoslp@hotmail.com</t>
  </si>
  <si>
    <t>Constitución</t>
  </si>
  <si>
    <t>San Sebastián</t>
  </si>
  <si>
    <t>Lunes a viernes  de  8 a 15 HRS</t>
  </si>
  <si>
    <t>Coordinación de Parques y Jardines</t>
  </si>
  <si>
    <t>Programa de servicios de atención al turista, fomento difusión y eventos de atracción turistica.</t>
  </si>
  <si>
    <t>dirección de turismo</t>
  </si>
  <si>
    <t>fiscal</t>
  </si>
  <si>
    <t>local</t>
  </si>
  <si>
    <t>Otro (Turismo)</t>
  </si>
  <si>
    <t>Municipal</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</si>
  <si>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</si>
  <si>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</si>
  <si>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</si>
  <si>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modulos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</si>
  <si>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</si>
  <si>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http://www.cegaipslp.org.mx/HV2021Tres.nsf/nombre_de_la_vista/182FF59FD269B192862587A0006E5FC3/$File/hipervinculo++F+XLVA+proceso+basico+(1).pdf</t>
  </si>
  <si>
    <t>Se invita a traves de redes sociales y oficinas municipales, operando todo el año</t>
  </si>
  <si>
    <t>Directora de Turismo</t>
  </si>
  <si>
    <t>Claudia Lorena</t>
  </si>
  <si>
    <t>Peralta</t>
  </si>
  <si>
    <t>Antiga</t>
  </si>
  <si>
    <t>magdalena.blanco@sanluis.gob.mx</t>
  </si>
  <si>
    <t>Subdirección</t>
  </si>
  <si>
    <t>Jardín Hidalgo</t>
  </si>
  <si>
    <t>Centro</t>
  </si>
  <si>
    <t>8125719, 8122972, 8121860, 8122770</t>
  </si>
  <si>
    <t>Lunes a viernes de 8:00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</si>
  <si>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</si>
  <si>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</si>
  <si>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</si>
  <si>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</si>
  <si>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</si>
  <si>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</si>
  <si>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turisticos y llevar a cabo la capacitación.</t>
  </si>
  <si>
    <t>Prestadores de servicios turisticos y/o personas de primer contacto con el turista</t>
  </si>
  <si>
    <t>Capacitación</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</si>
</sst>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xf numFmtId="2" fontId="0" fillId="0" borderId="0" xfId="0" applyNumberFormat="1"/>
    <xf numFmtId="49"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9"/>
  <sheetViews>
    <sheetView tabSelected="1" topLeftCell="A2" workbookViewId="0">
      <selection activeCell="E34" sqref="E34"/>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2022</v>
      </c>
      <c r="B8" s="5">
        <v>44562</v>
      </c>
      <c r="C8" s="5">
        <v>44592</v>
      </c>
      <c r="D8" t="s">
        <v>209</v>
      </c>
      <c r="E8" t="s">
        <v>210</v>
      </c>
      <c r="F8" t="s">
        <v>211</v>
      </c>
      <c r="G8" s="9">
        <v>0</v>
      </c>
      <c r="H8" t="s">
        <v>212</v>
      </c>
      <c r="I8" t="s">
        <v>213</v>
      </c>
      <c r="J8" t="s">
        <v>214</v>
      </c>
      <c r="K8" t="s">
        <v>215</v>
      </c>
      <c r="L8" t="s">
        <v>216</v>
      </c>
      <c r="M8" t="s">
        <v>217</v>
      </c>
      <c r="N8" s="6">
        <v>44470</v>
      </c>
      <c r="O8" s="6">
        <v>45565</v>
      </c>
      <c r="P8" t="s">
        <v>218</v>
      </c>
      <c r="Q8" t="s">
        <v>219</v>
      </c>
      <c r="R8" t="s">
        <v>220</v>
      </c>
      <c r="S8" t="s">
        <v>221</v>
      </c>
      <c r="T8" t="s">
        <v>112</v>
      </c>
      <c r="U8" s="7">
        <v>0</v>
      </c>
      <c r="V8" t="s">
        <v>222</v>
      </c>
      <c r="W8" t="s">
        <v>215</v>
      </c>
      <c r="X8" t="s">
        <v>223</v>
      </c>
      <c r="Y8" t="s">
        <v>224</v>
      </c>
      <c r="Z8" t="s">
        <v>225</v>
      </c>
      <c r="AA8" t="s">
        <v>226</v>
      </c>
      <c r="AB8" t="s">
        <v>227</v>
      </c>
      <c r="AC8" t="s">
        <v>138</v>
      </c>
      <c r="AD8" t="s">
        <v>228</v>
      </c>
      <c r="AE8">
        <v>1580</v>
      </c>
      <c r="AF8" t="s">
        <v>229</v>
      </c>
      <c r="AG8" t="s">
        <v>144</v>
      </c>
      <c r="AH8" t="s">
        <v>230</v>
      </c>
      <c r="AI8" s="9">
        <v>1</v>
      </c>
      <c r="AJ8" t="s">
        <v>184</v>
      </c>
      <c r="AK8">
        <v>28</v>
      </c>
      <c r="AL8" t="s">
        <v>231</v>
      </c>
      <c r="AM8">
        <v>24</v>
      </c>
      <c r="AN8" t="s">
        <v>184</v>
      </c>
      <c r="AO8">
        <v>78380</v>
      </c>
      <c r="AP8" t="s">
        <v>232</v>
      </c>
      <c r="AQ8" t="s">
        <v>233</v>
      </c>
      <c r="AR8" t="s">
        <v>227</v>
      </c>
      <c r="AS8" s="5">
        <v>44601</v>
      </c>
      <c r="AT8" s="5">
        <v>44601</v>
      </c>
      <c r="AU8" t="s">
        <v>234</v>
      </c>
    </row>
    <row r="9" spans="1:47">
      <c r="A9">
        <v>2022</v>
      </c>
      <c r="B9" s="5">
        <v>44562</v>
      </c>
      <c r="C9" s="5">
        <v>44592</v>
      </c>
      <c r="D9" t="s">
        <v>235</v>
      </c>
      <c r="E9" t="s">
        <v>210</v>
      </c>
      <c r="F9" t="s">
        <v>211</v>
      </c>
      <c r="G9" s="9">
        <v>0</v>
      </c>
      <c r="H9" t="s">
        <v>212</v>
      </c>
      <c r="I9" t="s">
        <v>213</v>
      </c>
      <c r="J9" t="s">
        <v>236</v>
      </c>
      <c r="K9" t="s">
        <v>215</v>
      </c>
      <c r="L9" t="s">
        <v>237</v>
      </c>
      <c r="M9" t="s">
        <v>238</v>
      </c>
      <c r="N9" s="6">
        <v>44470</v>
      </c>
      <c r="O9" s="6">
        <v>45565</v>
      </c>
      <c r="P9" t="s">
        <v>239</v>
      </c>
      <c r="Q9" t="s">
        <v>240</v>
      </c>
      <c r="R9" t="s">
        <v>220</v>
      </c>
      <c r="S9" t="s">
        <v>241</v>
      </c>
      <c r="T9" t="s">
        <v>112</v>
      </c>
      <c r="U9" s="7">
        <v>0</v>
      </c>
      <c r="V9" t="s">
        <v>222</v>
      </c>
      <c r="W9" t="s">
        <v>215</v>
      </c>
      <c r="X9" t="s">
        <v>242</v>
      </c>
      <c r="Y9" t="s">
        <v>243</v>
      </c>
      <c r="Z9" t="s">
        <v>244</v>
      </c>
      <c r="AA9" t="s">
        <v>245</v>
      </c>
      <c r="AB9" t="s">
        <v>227</v>
      </c>
      <c r="AC9" t="s">
        <v>138</v>
      </c>
      <c r="AD9" t="s">
        <v>228</v>
      </c>
      <c r="AE9">
        <v>1580</v>
      </c>
      <c r="AF9" t="s">
        <v>229</v>
      </c>
      <c r="AG9" t="s">
        <v>144</v>
      </c>
      <c r="AH9" t="s">
        <v>230</v>
      </c>
      <c r="AI9" s="9">
        <v>1</v>
      </c>
      <c r="AJ9" t="s">
        <v>184</v>
      </c>
      <c r="AK9">
        <v>28</v>
      </c>
      <c r="AL9" t="s">
        <v>231</v>
      </c>
      <c r="AM9">
        <v>24</v>
      </c>
      <c r="AN9" t="s">
        <v>184</v>
      </c>
      <c r="AO9">
        <v>78380</v>
      </c>
      <c r="AP9" t="s">
        <v>232</v>
      </c>
      <c r="AQ9" t="s">
        <v>233</v>
      </c>
      <c r="AR9" t="s">
        <v>227</v>
      </c>
      <c r="AS9" s="5">
        <v>44601</v>
      </c>
      <c r="AT9" s="5">
        <v>44601</v>
      </c>
      <c r="AU9" t="s">
        <v>234</v>
      </c>
    </row>
    <row r="10" spans="1:47">
      <c r="A10">
        <v>2022</v>
      </c>
      <c r="B10" s="5">
        <v>44562</v>
      </c>
      <c r="C10" s="5">
        <v>44592</v>
      </c>
      <c r="D10" t="s">
        <v>246</v>
      </c>
      <c r="E10">
        <v>0</v>
      </c>
      <c r="F10" t="s">
        <v>247</v>
      </c>
      <c r="G10" s="9">
        <v>0</v>
      </c>
      <c r="H10" t="s">
        <v>248</v>
      </c>
      <c r="I10" t="s">
        <v>249</v>
      </c>
      <c r="J10" t="s">
        <v>250</v>
      </c>
      <c r="K10" t="s">
        <v>251</v>
      </c>
      <c r="L10" t="s">
        <v>252</v>
      </c>
      <c r="M10" t="s">
        <v>253</v>
      </c>
      <c r="N10" s="5">
        <v>44592</v>
      </c>
      <c r="O10" s="5">
        <v>44592</v>
      </c>
      <c r="P10" t="s">
        <v>254</v>
      </c>
      <c r="Q10" t="s">
        <v>255</v>
      </c>
      <c r="R10">
        <v>100</v>
      </c>
      <c r="S10" t="s">
        <v>256</v>
      </c>
      <c r="T10" t="s">
        <v>112</v>
      </c>
      <c r="U10">
        <v>0</v>
      </c>
      <c r="V10" t="s">
        <v>257</v>
      </c>
      <c r="W10" t="s">
        <v>258</v>
      </c>
      <c r="X10" t="s">
        <v>259</v>
      </c>
      <c r="Y10" t="s">
        <v>260</v>
      </c>
      <c r="Z10" t="s">
        <v>261</v>
      </c>
      <c r="AA10" t="s">
        <v>262</v>
      </c>
      <c r="AB10" t="s">
        <v>263</v>
      </c>
      <c r="AC10" t="s">
        <v>127</v>
      </c>
      <c r="AD10" t="s">
        <v>264</v>
      </c>
      <c r="AE10">
        <v>1580</v>
      </c>
      <c r="AF10">
        <v>0</v>
      </c>
      <c r="AG10" t="s">
        <v>144</v>
      </c>
      <c r="AH10" t="s">
        <v>265</v>
      </c>
      <c r="AI10" s="9">
        <v>1</v>
      </c>
      <c r="AJ10" t="s">
        <v>251</v>
      </c>
      <c r="AK10">
        <v>28</v>
      </c>
      <c r="AL10" t="s">
        <v>251</v>
      </c>
      <c r="AM10">
        <v>24</v>
      </c>
      <c r="AN10" t="s">
        <v>184</v>
      </c>
      <c r="AO10">
        <v>78380</v>
      </c>
      <c r="AP10">
        <v>8345469</v>
      </c>
      <c r="AQ10" t="s">
        <v>266</v>
      </c>
      <c r="AR10" t="s">
        <v>263</v>
      </c>
      <c r="AS10" s="5">
        <v>44601</v>
      </c>
      <c r="AT10" s="5">
        <v>44601</v>
      </c>
      <c r="AU10" t="s">
        <v>267</v>
      </c>
    </row>
    <row r="11" spans="1:47">
      <c r="A11">
        <v>2022</v>
      </c>
      <c r="B11" s="5">
        <v>44562</v>
      </c>
      <c r="C11" s="5">
        <v>44592</v>
      </c>
      <c r="D11" t="s">
        <v>268</v>
      </c>
      <c r="E11" t="s">
        <v>269</v>
      </c>
      <c r="F11" t="s">
        <v>270</v>
      </c>
      <c r="G11" s="9">
        <v>0</v>
      </c>
      <c r="H11" t="s">
        <v>271</v>
      </c>
      <c r="I11" t="s">
        <v>272</v>
      </c>
      <c r="J11" t="s">
        <v>273</v>
      </c>
      <c r="K11" t="s">
        <v>274</v>
      </c>
      <c r="L11" t="s">
        <v>275</v>
      </c>
      <c r="M11" t="s">
        <v>276</v>
      </c>
      <c r="N11" s="5">
        <v>44562</v>
      </c>
      <c r="O11" s="5">
        <v>44926</v>
      </c>
      <c r="P11" t="s">
        <v>277</v>
      </c>
      <c r="Q11" t="s">
        <v>278</v>
      </c>
      <c r="R11" t="s">
        <v>279</v>
      </c>
      <c r="S11" t="s">
        <v>280</v>
      </c>
      <c r="T11" t="s">
        <v>112</v>
      </c>
      <c r="U11">
        <v>0</v>
      </c>
      <c r="V11" t="s">
        <v>281</v>
      </c>
      <c r="W11" t="s">
        <v>282</v>
      </c>
      <c r="X11" t="s">
        <v>283</v>
      </c>
      <c r="Y11" t="s">
        <v>284</v>
      </c>
      <c r="Z11" t="s">
        <v>285</v>
      </c>
      <c r="AA11" t="s">
        <v>286</v>
      </c>
      <c r="AB11" t="s">
        <v>287</v>
      </c>
      <c r="AC11" t="s">
        <v>138</v>
      </c>
      <c r="AD11" t="s">
        <v>288</v>
      </c>
      <c r="AE11">
        <v>1155</v>
      </c>
      <c r="AF11" t="s">
        <v>289</v>
      </c>
      <c r="AG11" t="s">
        <v>144</v>
      </c>
      <c r="AH11" t="s">
        <v>290</v>
      </c>
      <c r="AI11" s="9">
        <v>1</v>
      </c>
      <c r="AJ11" t="s">
        <v>291</v>
      </c>
      <c r="AK11">
        <v>28</v>
      </c>
      <c r="AL11" t="s">
        <v>291</v>
      </c>
      <c r="AM11">
        <v>24</v>
      </c>
      <c r="AN11" t="s">
        <v>184</v>
      </c>
      <c r="AO11">
        <v>78370</v>
      </c>
      <c r="AP11">
        <v>4448153410</v>
      </c>
      <c r="AQ11" t="s">
        <v>292</v>
      </c>
      <c r="AR11" t="s">
        <v>293</v>
      </c>
      <c r="AS11" s="5">
        <v>44601</v>
      </c>
      <c r="AT11" s="5">
        <v>44601</v>
      </c>
      <c r="AU11" t="s">
        <v>294</v>
      </c>
    </row>
    <row r="12" spans="1:47">
      <c r="A12">
        <v>2022</v>
      </c>
      <c r="B12" s="5">
        <v>44562</v>
      </c>
      <c r="C12" s="5">
        <v>44592</v>
      </c>
      <c r="D12" t="s">
        <v>268</v>
      </c>
      <c r="E12" t="s">
        <v>269</v>
      </c>
      <c r="F12" t="s">
        <v>270</v>
      </c>
      <c r="G12" s="9">
        <v>0</v>
      </c>
      <c r="H12" t="s">
        <v>271</v>
      </c>
      <c r="I12" t="s">
        <v>272</v>
      </c>
      <c r="J12" t="s">
        <v>273</v>
      </c>
      <c r="K12" t="s">
        <v>274</v>
      </c>
      <c r="L12" t="s">
        <v>295</v>
      </c>
      <c r="M12" t="s">
        <v>296</v>
      </c>
      <c r="N12" s="5">
        <v>44562</v>
      </c>
      <c r="O12" s="5">
        <v>44926</v>
      </c>
      <c r="P12" t="s">
        <v>277</v>
      </c>
      <c r="Q12" t="s">
        <v>297</v>
      </c>
      <c r="R12" t="s">
        <v>279</v>
      </c>
      <c r="S12" t="s">
        <v>280</v>
      </c>
      <c r="T12" t="s">
        <v>112</v>
      </c>
      <c r="U12">
        <v>0</v>
      </c>
      <c r="V12" t="s">
        <v>281</v>
      </c>
      <c r="W12" t="s">
        <v>282</v>
      </c>
      <c r="X12" t="s">
        <v>298</v>
      </c>
      <c r="Y12" t="s">
        <v>299</v>
      </c>
      <c r="Z12" t="s">
        <v>300</v>
      </c>
      <c r="AA12" t="s">
        <v>286</v>
      </c>
      <c r="AB12" t="s">
        <v>301</v>
      </c>
      <c r="AC12" t="s">
        <v>119</v>
      </c>
      <c r="AD12" t="s">
        <v>302</v>
      </c>
      <c r="AE12">
        <v>4579</v>
      </c>
      <c r="AF12" t="s">
        <v>289</v>
      </c>
      <c r="AG12" t="s">
        <v>144</v>
      </c>
      <c r="AH12" t="s">
        <v>303</v>
      </c>
      <c r="AI12" s="9">
        <v>1</v>
      </c>
      <c r="AJ12" t="s">
        <v>291</v>
      </c>
      <c r="AK12">
        <v>28</v>
      </c>
      <c r="AL12" t="s">
        <v>291</v>
      </c>
      <c r="AM12">
        <v>24</v>
      </c>
      <c r="AN12" t="s">
        <v>184</v>
      </c>
      <c r="AO12">
        <v>78399</v>
      </c>
      <c r="AP12">
        <v>4441121321</v>
      </c>
      <c r="AQ12" t="s">
        <v>304</v>
      </c>
      <c r="AR12" t="s">
        <v>293</v>
      </c>
      <c r="AS12" s="5">
        <v>44601</v>
      </c>
      <c r="AT12" s="5">
        <v>44601</v>
      </c>
      <c r="AU12" t="s">
        <v>294</v>
      </c>
    </row>
    <row r="13" spans="1:47">
      <c r="A13">
        <v>2022</v>
      </c>
      <c r="B13" s="5">
        <v>44562</v>
      </c>
      <c r="C13" s="5">
        <v>44592</v>
      </c>
      <c r="D13" t="s">
        <v>268</v>
      </c>
      <c r="E13" t="s">
        <v>269</v>
      </c>
      <c r="F13" t="s">
        <v>270</v>
      </c>
      <c r="G13" s="9">
        <v>0</v>
      </c>
      <c r="H13" t="s">
        <v>271</v>
      </c>
      <c r="I13" t="s">
        <v>272</v>
      </c>
      <c r="J13" t="s">
        <v>273</v>
      </c>
      <c r="K13" t="s">
        <v>274</v>
      </c>
      <c r="L13" t="s">
        <v>305</v>
      </c>
      <c r="M13" t="s">
        <v>306</v>
      </c>
      <c r="N13" s="5">
        <v>44562</v>
      </c>
      <c r="O13" s="5">
        <v>44926</v>
      </c>
      <c r="P13" t="s">
        <v>277</v>
      </c>
      <c r="Q13" t="s">
        <v>297</v>
      </c>
      <c r="R13" t="s">
        <v>279</v>
      </c>
      <c r="S13" t="s">
        <v>280</v>
      </c>
      <c r="T13" t="s">
        <v>112</v>
      </c>
      <c r="U13">
        <v>0</v>
      </c>
      <c r="V13" t="s">
        <v>281</v>
      </c>
      <c r="W13" t="s">
        <v>282</v>
      </c>
      <c r="X13" t="s">
        <v>307</v>
      </c>
      <c r="Y13" t="s">
        <v>308</v>
      </c>
      <c r="Z13" t="s">
        <v>309</v>
      </c>
      <c r="AA13" t="s">
        <v>286</v>
      </c>
      <c r="AB13" t="s">
        <v>310</v>
      </c>
      <c r="AC13" t="s">
        <v>119</v>
      </c>
      <c r="AD13" t="s">
        <v>311</v>
      </c>
      <c r="AE13">
        <v>75</v>
      </c>
      <c r="AF13" t="s">
        <v>289</v>
      </c>
      <c r="AG13" t="s">
        <v>144</v>
      </c>
      <c r="AH13" t="s">
        <v>312</v>
      </c>
      <c r="AI13" s="9">
        <v>1</v>
      </c>
      <c r="AJ13" t="s">
        <v>291</v>
      </c>
      <c r="AK13">
        <v>28</v>
      </c>
      <c r="AL13" t="s">
        <v>291</v>
      </c>
      <c r="AM13">
        <v>24</v>
      </c>
      <c r="AN13" t="s">
        <v>184</v>
      </c>
      <c r="AO13">
        <v>78142</v>
      </c>
      <c r="AP13">
        <v>4448544373</v>
      </c>
      <c r="AQ13" t="s">
        <v>313</v>
      </c>
      <c r="AR13" t="s">
        <v>293</v>
      </c>
      <c r="AS13" s="5">
        <v>44601</v>
      </c>
      <c r="AT13" s="5">
        <v>44601</v>
      </c>
      <c r="AU13" t="s">
        <v>294</v>
      </c>
    </row>
    <row r="14" spans="1:47">
      <c r="A14">
        <v>2022</v>
      </c>
      <c r="B14" s="5">
        <v>44562</v>
      </c>
      <c r="C14" s="5">
        <v>44592</v>
      </c>
      <c r="D14" t="s">
        <v>268</v>
      </c>
      <c r="E14" t="s">
        <v>269</v>
      </c>
      <c r="F14" t="s">
        <v>270</v>
      </c>
      <c r="G14" s="9">
        <v>0</v>
      </c>
      <c r="H14" t="s">
        <v>271</v>
      </c>
      <c r="I14" t="s">
        <v>272</v>
      </c>
      <c r="J14" t="s">
        <v>273</v>
      </c>
      <c r="K14" t="s">
        <v>274</v>
      </c>
      <c r="L14" t="s">
        <v>305</v>
      </c>
      <c r="M14" t="s">
        <v>314</v>
      </c>
      <c r="N14" s="5">
        <v>44562</v>
      </c>
      <c r="O14" s="5">
        <v>44926</v>
      </c>
      <c r="P14" t="s">
        <v>277</v>
      </c>
      <c r="Q14" t="s">
        <v>297</v>
      </c>
      <c r="R14" t="s">
        <v>279</v>
      </c>
      <c r="S14" t="s">
        <v>280</v>
      </c>
      <c r="T14" t="s">
        <v>112</v>
      </c>
      <c r="U14">
        <v>0</v>
      </c>
      <c r="V14" t="s">
        <v>281</v>
      </c>
      <c r="W14" t="s">
        <v>282</v>
      </c>
      <c r="X14" t="s">
        <v>315</v>
      </c>
      <c r="Y14" t="s">
        <v>316</v>
      </c>
      <c r="Z14" t="s">
        <v>317</v>
      </c>
      <c r="AA14" t="s">
        <v>286</v>
      </c>
      <c r="AB14" t="s">
        <v>318</v>
      </c>
      <c r="AC14" t="s">
        <v>138</v>
      </c>
      <c r="AD14" t="s">
        <v>319</v>
      </c>
      <c r="AE14">
        <v>110</v>
      </c>
      <c r="AF14" t="s">
        <v>289</v>
      </c>
      <c r="AG14" t="s">
        <v>144</v>
      </c>
      <c r="AH14" t="s">
        <v>320</v>
      </c>
      <c r="AI14" s="9">
        <v>1</v>
      </c>
      <c r="AJ14" t="s">
        <v>291</v>
      </c>
      <c r="AK14">
        <v>28</v>
      </c>
      <c r="AL14" t="s">
        <v>291</v>
      </c>
      <c r="AM14">
        <v>24</v>
      </c>
      <c r="AN14" t="s">
        <v>184</v>
      </c>
      <c r="AO14">
        <v>78129</v>
      </c>
      <c r="AP14">
        <v>4448233778</v>
      </c>
      <c r="AQ14" t="s">
        <v>321</v>
      </c>
      <c r="AR14" t="s">
        <v>293</v>
      </c>
      <c r="AS14" s="5">
        <v>44601</v>
      </c>
      <c r="AT14" s="5">
        <v>44601</v>
      </c>
      <c r="AU14" t="s">
        <v>294</v>
      </c>
    </row>
    <row r="15" spans="1:47">
      <c r="A15">
        <v>2022</v>
      </c>
      <c r="B15" s="5">
        <v>44562</v>
      </c>
      <c r="C15" s="5">
        <v>44592</v>
      </c>
      <c r="D15" t="s">
        <v>268</v>
      </c>
      <c r="E15" t="s">
        <v>269</v>
      </c>
      <c r="F15" t="s">
        <v>270</v>
      </c>
      <c r="G15" s="9">
        <v>0</v>
      </c>
      <c r="H15" t="s">
        <v>271</v>
      </c>
      <c r="I15" t="s">
        <v>272</v>
      </c>
      <c r="J15" t="s">
        <v>273</v>
      </c>
      <c r="K15" t="s">
        <v>274</v>
      </c>
      <c r="L15" t="s">
        <v>305</v>
      </c>
      <c r="M15" t="s">
        <v>322</v>
      </c>
      <c r="N15" s="5">
        <v>44562</v>
      </c>
      <c r="O15" s="5">
        <v>44926</v>
      </c>
      <c r="P15" t="s">
        <v>277</v>
      </c>
      <c r="Q15" t="s">
        <v>297</v>
      </c>
      <c r="R15" t="s">
        <v>279</v>
      </c>
      <c r="S15" t="s">
        <v>280</v>
      </c>
      <c r="T15" t="s">
        <v>112</v>
      </c>
      <c r="U15">
        <v>0</v>
      </c>
      <c r="V15" t="s">
        <v>281</v>
      </c>
      <c r="W15" t="s">
        <v>282</v>
      </c>
      <c r="X15" t="s">
        <v>323</v>
      </c>
      <c r="Y15" t="s">
        <v>324</v>
      </c>
      <c r="Z15" t="s">
        <v>325</v>
      </c>
      <c r="AA15" t="s">
        <v>286</v>
      </c>
      <c r="AB15" t="s">
        <v>326</v>
      </c>
      <c r="AC15" t="s">
        <v>119</v>
      </c>
      <c r="AD15" t="s">
        <v>327</v>
      </c>
      <c r="AE15">
        <v>98</v>
      </c>
      <c r="AF15" t="s">
        <v>289</v>
      </c>
      <c r="AG15" t="s">
        <v>144</v>
      </c>
      <c r="AH15" t="s">
        <v>198</v>
      </c>
      <c r="AI15" s="9">
        <v>1</v>
      </c>
      <c r="AJ15" t="s">
        <v>291</v>
      </c>
      <c r="AK15">
        <v>28</v>
      </c>
      <c r="AL15" t="s">
        <v>291</v>
      </c>
      <c r="AM15">
        <v>24</v>
      </c>
      <c r="AN15" t="s">
        <v>184</v>
      </c>
      <c r="AO15">
        <v>78130</v>
      </c>
      <c r="AP15">
        <v>4448410468</v>
      </c>
      <c r="AQ15" t="s">
        <v>292</v>
      </c>
      <c r="AR15" t="s">
        <v>293</v>
      </c>
      <c r="AS15" s="5">
        <v>44601</v>
      </c>
      <c r="AT15" s="5">
        <v>44601</v>
      </c>
      <c r="AU15" t="s">
        <v>294</v>
      </c>
    </row>
    <row r="16" spans="1:47">
      <c r="A16">
        <v>2022</v>
      </c>
      <c r="B16" s="5">
        <v>44562</v>
      </c>
      <c r="C16" s="5">
        <v>44592</v>
      </c>
      <c r="D16" t="s">
        <v>268</v>
      </c>
      <c r="E16" t="s">
        <v>269</v>
      </c>
      <c r="F16" t="s">
        <v>270</v>
      </c>
      <c r="G16" s="9">
        <v>0</v>
      </c>
      <c r="H16" t="s">
        <v>271</v>
      </c>
      <c r="I16" t="s">
        <v>272</v>
      </c>
      <c r="J16" t="s">
        <v>273</v>
      </c>
      <c r="K16" t="s">
        <v>274</v>
      </c>
      <c r="L16" t="s">
        <v>305</v>
      </c>
      <c r="M16" t="s">
        <v>328</v>
      </c>
      <c r="N16" s="5">
        <v>44562</v>
      </c>
      <c r="O16" s="5">
        <v>44926</v>
      </c>
      <c r="P16" t="s">
        <v>277</v>
      </c>
      <c r="Q16" t="s">
        <v>297</v>
      </c>
      <c r="R16" t="s">
        <v>279</v>
      </c>
      <c r="S16" t="s">
        <v>280</v>
      </c>
      <c r="T16" t="s">
        <v>112</v>
      </c>
      <c r="U16">
        <v>0</v>
      </c>
      <c r="V16" t="s">
        <v>281</v>
      </c>
      <c r="W16" t="s">
        <v>282</v>
      </c>
      <c r="X16" t="s">
        <v>329</v>
      </c>
      <c r="Y16" t="s">
        <v>330</v>
      </c>
      <c r="Z16" t="s">
        <v>331</v>
      </c>
      <c r="AA16" t="s">
        <v>286</v>
      </c>
      <c r="AB16" t="s">
        <v>332</v>
      </c>
      <c r="AC16" t="s">
        <v>119</v>
      </c>
      <c r="AD16" t="s">
        <v>333</v>
      </c>
      <c r="AE16">
        <v>130</v>
      </c>
      <c r="AF16" t="s">
        <v>289</v>
      </c>
      <c r="AG16" t="s">
        <v>144</v>
      </c>
      <c r="AH16" t="s">
        <v>334</v>
      </c>
      <c r="AI16" s="9">
        <v>1</v>
      </c>
      <c r="AJ16" t="s">
        <v>291</v>
      </c>
      <c r="AK16">
        <v>28</v>
      </c>
      <c r="AL16" t="s">
        <v>291</v>
      </c>
      <c r="AM16">
        <v>24</v>
      </c>
      <c r="AN16" t="s">
        <v>184</v>
      </c>
      <c r="AO16">
        <v>78117</v>
      </c>
      <c r="AP16">
        <v>4448231990</v>
      </c>
      <c r="AQ16" t="s">
        <v>292</v>
      </c>
      <c r="AR16" t="s">
        <v>293</v>
      </c>
      <c r="AS16" s="5">
        <v>44601</v>
      </c>
      <c r="AT16" s="5">
        <v>44601</v>
      </c>
      <c r="AU16" t="s">
        <v>294</v>
      </c>
    </row>
    <row r="17" spans="1:47">
      <c r="A17">
        <v>2022</v>
      </c>
      <c r="B17" s="5">
        <v>44562</v>
      </c>
      <c r="C17" s="5">
        <v>44592</v>
      </c>
      <c r="D17" t="s">
        <v>268</v>
      </c>
      <c r="E17" t="s">
        <v>269</v>
      </c>
      <c r="F17" t="s">
        <v>270</v>
      </c>
      <c r="G17" s="9">
        <v>0</v>
      </c>
      <c r="H17" t="s">
        <v>271</v>
      </c>
      <c r="I17" t="s">
        <v>272</v>
      </c>
      <c r="J17" t="s">
        <v>273</v>
      </c>
      <c r="K17" t="s">
        <v>274</v>
      </c>
      <c r="L17" t="s">
        <v>305</v>
      </c>
      <c r="M17" t="s">
        <v>335</v>
      </c>
      <c r="N17" s="5">
        <v>44562</v>
      </c>
      <c r="O17" s="5">
        <v>44926</v>
      </c>
      <c r="P17" t="s">
        <v>277</v>
      </c>
      <c r="Q17" t="s">
        <v>297</v>
      </c>
      <c r="R17" t="s">
        <v>279</v>
      </c>
      <c r="S17" t="s">
        <v>280</v>
      </c>
      <c r="T17" t="s">
        <v>112</v>
      </c>
      <c r="U17">
        <v>0</v>
      </c>
      <c r="V17" t="s">
        <v>281</v>
      </c>
      <c r="W17" t="s">
        <v>282</v>
      </c>
      <c r="X17" t="s">
        <v>336</v>
      </c>
      <c r="Y17" t="s">
        <v>337</v>
      </c>
      <c r="Z17" t="s">
        <v>338</v>
      </c>
      <c r="AA17" t="s">
        <v>286</v>
      </c>
      <c r="AB17" t="s">
        <v>339</v>
      </c>
      <c r="AC17" t="s">
        <v>119</v>
      </c>
      <c r="AD17" t="s">
        <v>340</v>
      </c>
      <c r="AF17" t="s">
        <v>289</v>
      </c>
      <c r="AG17" t="s">
        <v>153</v>
      </c>
      <c r="AH17" t="s">
        <v>341</v>
      </c>
      <c r="AI17" s="9">
        <v>1</v>
      </c>
      <c r="AJ17" t="s">
        <v>291</v>
      </c>
      <c r="AK17">
        <v>28</v>
      </c>
      <c r="AL17" t="s">
        <v>291</v>
      </c>
      <c r="AM17">
        <v>24</v>
      </c>
      <c r="AN17" t="s">
        <v>184</v>
      </c>
      <c r="AO17">
        <v>78100</v>
      </c>
      <c r="AP17">
        <v>4441624488</v>
      </c>
      <c r="AQ17" t="s">
        <v>292</v>
      </c>
      <c r="AR17" t="s">
        <v>293</v>
      </c>
      <c r="AS17" s="5">
        <v>44601</v>
      </c>
      <c r="AT17" s="5">
        <v>44601</v>
      </c>
      <c r="AU17" t="s">
        <v>294</v>
      </c>
    </row>
    <row r="18" spans="1:47">
      <c r="A18">
        <v>2022</v>
      </c>
      <c r="B18" s="5">
        <v>44562</v>
      </c>
      <c r="C18" s="5">
        <v>44592</v>
      </c>
      <c r="D18" t="s">
        <v>268</v>
      </c>
      <c r="E18" t="s">
        <v>269</v>
      </c>
      <c r="F18" t="s">
        <v>270</v>
      </c>
      <c r="G18" s="9">
        <v>0</v>
      </c>
      <c r="H18" t="s">
        <v>271</v>
      </c>
      <c r="I18" t="s">
        <v>272</v>
      </c>
      <c r="J18" t="s">
        <v>273</v>
      </c>
      <c r="K18" t="s">
        <v>274</v>
      </c>
      <c r="L18" t="s">
        <v>305</v>
      </c>
      <c r="M18" t="s">
        <v>342</v>
      </c>
      <c r="N18" s="5">
        <v>44562</v>
      </c>
      <c r="O18" s="5">
        <v>44926</v>
      </c>
      <c r="P18" t="s">
        <v>277</v>
      </c>
      <c r="Q18" t="s">
        <v>297</v>
      </c>
      <c r="R18" t="s">
        <v>279</v>
      </c>
      <c r="S18" t="s">
        <v>280</v>
      </c>
      <c r="T18" t="s">
        <v>112</v>
      </c>
      <c r="U18">
        <v>0</v>
      </c>
      <c r="V18" t="s">
        <v>281</v>
      </c>
      <c r="W18" t="s">
        <v>282</v>
      </c>
      <c r="X18" t="s">
        <v>343</v>
      </c>
      <c r="Y18" t="s">
        <v>344</v>
      </c>
      <c r="Z18" t="s">
        <v>345</v>
      </c>
      <c r="AA18" t="s">
        <v>286</v>
      </c>
      <c r="AB18" t="s">
        <v>346</v>
      </c>
      <c r="AC18" t="s">
        <v>119</v>
      </c>
      <c r="AD18" t="s">
        <v>347</v>
      </c>
      <c r="AE18">
        <v>115</v>
      </c>
      <c r="AF18" t="s">
        <v>289</v>
      </c>
      <c r="AG18" t="s">
        <v>153</v>
      </c>
      <c r="AH18" t="s">
        <v>348</v>
      </c>
      <c r="AI18" s="9">
        <v>1</v>
      </c>
      <c r="AJ18" t="s">
        <v>291</v>
      </c>
      <c r="AK18">
        <v>28</v>
      </c>
      <c r="AL18" t="s">
        <v>291</v>
      </c>
      <c r="AM18">
        <v>24</v>
      </c>
      <c r="AN18" t="s">
        <v>184</v>
      </c>
      <c r="AO18">
        <v>78111</v>
      </c>
      <c r="AP18">
        <v>4448353193</v>
      </c>
      <c r="AQ18" t="s">
        <v>292</v>
      </c>
      <c r="AR18" t="s">
        <v>293</v>
      </c>
      <c r="AS18" s="5">
        <v>44601</v>
      </c>
      <c r="AT18" s="5">
        <v>44601</v>
      </c>
      <c r="AU18" t="s">
        <v>294</v>
      </c>
    </row>
    <row r="19" spans="1:47">
      <c r="A19">
        <v>2022</v>
      </c>
      <c r="B19" s="5">
        <v>44562</v>
      </c>
      <c r="C19" s="5">
        <v>44592</v>
      </c>
      <c r="D19" t="s">
        <v>268</v>
      </c>
      <c r="E19" t="s">
        <v>269</v>
      </c>
      <c r="F19" t="s">
        <v>270</v>
      </c>
      <c r="G19" s="9">
        <v>0</v>
      </c>
      <c r="H19" t="s">
        <v>271</v>
      </c>
      <c r="I19" t="s">
        <v>272</v>
      </c>
      <c r="J19" t="s">
        <v>273</v>
      </c>
      <c r="K19" t="s">
        <v>274</v>
      </c>
      <c r="L19" t="s">
        <v>305</v>
      </c>
      <c r="M19" t="s">
        <v>349</v>
      </c>
      <c r="N19" s="5">
        <v>44562</v>
      </c>
      <c r="O19" s="5">
        <v>44926</v>
      </c>
      <c r="P19" t="s">
        <v>277</v>
      </c>
      <c r="Q19" t="s">
        <v>297</v>
      </c>
      <c r="R19" t="s">
        <v>279</v>
      </c>
      <c r="S19" t="s">
        <v>280</v>
      </c>
      <c r="T19" t="s">
        <v>112</v>
      </c>
      <c r="U19">
        <v>0</v>
      </c>
      <c r="V19" t="s">
        <v>281</v>
      </c>
      <c r="W19" t="s">
        <v>282</v>
      </c>
      <c r="X19" t="s">
        <v>350</v>
      </c>
      <c r="Y19" t="s">
        <v>351</v>
      </c>
      <c r="Z19" t="s">
        <v>352</v>
      </c>
      <c r="AA19" t="s">
        <v>286</v>
      </c>
      <c r="AB19" t="s">
        <v>353</v>
      </c>
      <c r="AC19" t="s">
        <v>119</v>
      </c>
      <c r="AD19" t="s">
        <v>354</v>
      </c>
      <c r="AF19" t="s">
        <v>289</v>
      </c>
      <c r="AG19" t="s">
        <v>153</v>
      </c>
      <c r="AH19" t="s">
        <v>355</v>
      </c>
      <c r="AI19" s="9">
        <v>1</v>
      </c>
      <c r="AJ19" t="s">
        <v>291</v>
      </c>
      <c r="AK19">
        <v>28</v>
      </c>
      <c r="AL19" t="s">
        <v>291</v>
      </c>
      <c r="AM19">
        <v>24</v>
      </c>
      <c r="AN19" t="s">
        <v>184</v>
      </c>
      <c r="AO19">
        <v>78394</v>
      </c>
      <c r="AP19">
        <v>4448214942</v>
      </c>
      <c r="AQ19" t="s">
        <v>292</v>
      </c>
      <c r="AR19" t="s">
        <v>293</v>
      </c>
      <c r="AS19" s="5">
        <v>44601</v>
      </c>
      <c r="AT19" s="5">
        <v>44601</v>
      </c>
      <c r="AU19" t="s">
        <v>294</v>
      </c>
    </row>
    <row r="20" spans="1:47">
      <c r="A20">
        <v>2022</v>
      </c>
      <c r="B20" s="5">
        <v>44562</v>
      </c>
      <c r="C20" s="5">
        <v>44592</v>
      </c>
      <c r="D20" t="s">
        <v>268</v>
      </c>
      <c r="E20" t="s">
        <v>269</v>
      </c>
      <c r="F20" t="s">
        <v>270</v>
      </c>
      <c r="G20" s="9">
        <v>0</v>
      </c>
      <c r="H20" t="s">
        <v>271</v>
      </c>
      <c r="I20" t="s">
        <v>272</v>
      </c>
      <c r="J20" t="s">
        <v>273</v>
      </c>
      <c r="K20" t="s">
        <v>274</v>
      </c>
      <c r="L20" t="s">
        <v>305</v>
      </c>
      <c r="M20" t="s">
        <v>356</v>
      </c>
      <c r="N20" s="5">
        <v>44562</v>
      </c>
      <c r="O20" s="5">
        <v>44926</v>
      </c>
      <c r="P20" t="s">
        <v>277</v>
      </c>
      <c r="Q20" t="s">
        <v>297</v>
      </c>
      <c r="R20" t="s">
        <v>279</v>
      </c>
      <c r="S20" t="s">
        <v>280</v>
      </c>
      <c r="T20" t="s">
        <v>112</v>
      </c>
      <c r="U20">
        <v>0</v>
      </c>
      <c r="V20" t="s">
        <v>281</v>
      </c>
      <c r="W20" t="s">
        <v>282</v>
      </c>
      <c r="X20" t="s">
        <v>357</v>
      </c>
      <c r="Y20" t="s">
        <v>338</v>
      </c>
      <c r="Z20" t="s">
        <v>358</v>
      </c>
      <c r="AA20" t="s">
        <v>286</v>
      </c>
      <c r="AB20" t="s">
        <v>359</v>
      </c>
      <c r="AC20" t="s">
        <v>119</v>
      </c>
      <c r="AD20" t="s">
        <v>360</v>
      </c>
      <c r="AE20">
        <v>1110</v>
      </c>
      <c r="AF20" t="s">
        <v>289</v>
      </c>
      <c r="AG20" t="s">
        <v>144</v>
      </c>
      <c r="AH20" t="s">
        <v>361</v>
      </c>
      <c r="AI20" s="9">
        <v>1</v>
      </c>
      <c r="AJ20" t="s">
        <v>291</v>
      </c>
      <c r="AK20">
        <v>28</v>
      </c>
      <c r="AL20" t="s">
        <v>291</v>
      </c>
      <c r="AM20">
        <v>24</v>
      </c>
      <c r="AN20" t="s">
        <v>184</v>
      </c>
      <c r="AO20">
        <v>78399</v>
      </c>
      <c r="AP20">
        <v>4441000908</v>
      </c>
      <c r="AQ20" t="s">
        <v>292</v>
      </c>
      <c r="AR20" t="s">
        <v>293</v>
      </c>
      <c r="AS20" s="5">
        <v>44601</v>
      </c>
      <c r="AT20" s="5">
        <v>44601</v>
      </c>
      <c r="AU20" t="s">
        <v>294</v>
      </c>
    </row>
    <row r="21" spans="1:47">
      <c r="A21">
        <v>2022</v>
      </c>
      <c r="B21" s="5">
        <v>44562</v>
      </c>
      <c r="C21" s="5">
        <v>44592</v>
      </c>
      <c r="D21" t="s">
        <v>268</v>
      </c>
      <c r="E21" t="s">
        <v>269</v>
      </c>
      <c r="F21" t="s">
        <v>270</v>
      </c>
      <c r="G21" s="9">
        <v>0</v>
      </c>
      <c r="H21" t="s">
        <v>271</v>
      </c>
      <c r="I21" t="s">
        <v>272</v>
      </c>
      <c r="J21" t="s">
        <v>273</v>
      </c>
      <c r="K21" t="s">
        <v>274</v>
      </c>
      <c r="L21" t="s">
        <v>305</v>
      </c>
      <c r="M21" t="s">
        <v>362</v>
      </c>
      <c r="N21" s="5">
        <v>44562</v>
      </c>
      <c r="O21" s="5">
        <v>44926</v>
      </c>
      <c r="P21" t="s">
        <v>277</v>
      </c>
      <c r="Q21" t="s">
        <v>297</v>
      </c>
      <c r="R21" t="s">
        <v>279</v>
      </c>
      <c r="S21" t="s">
        <v>280</v>
      </c>
      <c r="T21" t="s">
        <v>112</v>
      </c>
      <c r="U21">
        <v>0</v>
      </c>
      <c r="V21" t="s">
        <v>281</v>
      </c>
      <c r="W21" t="s">
        <v>282</v>
      </c>
      <c r="X21" t="s">
        <v>363</v>
      </c>
      <c r="Y21" t="s">
        <v>364</v>
      </c>
      <c r="Z21" t="s">
        <v>284</v>
      </c>
      <c r="AA21" t="s">
        <v>286</v>
      </c>
      <c r="AB21" t="s">
        <v>365</v>
      </c>
      <c r="AC21" t="s">
        <v>119</v>
      </c>
      <c r="AD21" t="s">
        <v>366</v>
      </c>
      <c r="AE21">
        <v>199</v>
      </c>
      <c r="AF21" t="s">
        <v>289</v>
      </c>
      <c r="AG21" t="s">
        <v>144</v>
      </c>
      <c r="AH21" t="s">
        <v>367</v>
      </c>
      <c r="AI21" s="9">
        <v>1</v>
      </c>
      <c r="AJ21" t="s">
        <v>291</v>
      </c>
      <c r="AK21">
        <v>28</v>
      </c>
      <c r="AL21" t="s">
        <v>291</v>
      </c>
      <c r="AM21">
        <v>24</v>
      </c>
      <c r="AN21" t="s">
        <v>184</v>
      </c>
      <c r="AO21">
        <v>78145</v>
      </c>
      <c r="AP21">
        <v>4446885419</v>
      </c>
      <c r="AQ21" t="s">
        <v>292</v>
      </c>
      <c r="AR21" t="s">
        <v>293</v>
      </c>
      <c r="AS21" s="5">
        <v>44601</v>
      </c>
      <c r="AT21" s="5">
        <v>44601</v>
      </c>
      <c r="AU21" t="s">
        <v>294</v>
      </c>
    </row>
    <row r="22" spans="1:47">
      <c r="A22">
        <v>2022</v>
      </c>
      <c r="B22" s="5">
        <v>44562</v>
      </c>
      <c r="C22" s="5">
        <v>44592</v>
      </c>
      <c r="D22" t="s">
        <v>268</v>
      </c>
      <c r="E22" t="s">
        <v>269</v>
      </c>
      <c r="F22" t="s">
        <v>270</v>
      </c>
      <c r="G22" s="9">
        <v>0</v>
      </c>
      <c r="H22" t="s">
        <v>271</v>
      </c>
      <c r="I22" t="s">
        <v>272</v>
      </c>
      <c r="J22" t="s">
        <v>273</v>
      </c>
      <c r="K22" t="s">
        <v>274</v>
      </c>
      <c r="L22" t="s">
        <v>305</v>
      </c>
      <c r="M22" t="s">
        <v>368</v>
      </c>
      <c r="N22" s="5">
        <v>44562</v>
      </c>
      <c r="O22" s="5">
        <v>44926</v>
      </c>
      <c r="P22" t="s">
        <v>277</v>
      </c>
      <c r="Q22" t="s">
        <v>297</v>
      </c>
      <c r="R22" t="s">
        <v>279</v>
      </c>
      <c r="S22" t="s">
        <v>280</v>
      </c>
      <c r="T22" t="s">
        <v>112</v>
      </c>
      <c r="U22">
        <v>0</v>
      </c>
      <c r="V22" t="s">
        <v>281</v>
      </c>
      <c r="W22" t="s">
        <v>282</v>
      </c>
      <c r="X22" t="s">
        <v>369</v>
      </c>
      <c r="Y22" t="s">
        <v>370</v>
      </c>
      <c r="Z22" t="s">
        <v>371</v>
      </c>
      <c r="AA22" t="s">
        <v>286</v>
      </c>
      <c r="AB22" t="s">
        <v>372</v>
      </c>
      <c r="AC22" t="s">
        <v>119</v>
      </c>
      <c r="AD22" t="s">
        <v>373</v>
      </c>
      <c r="AE22">
        <v>123</v>
      </c>
      <c r="AF22" t="s">
        <v>289</v>
      </c>
      <c r="AG22" t="s">
        <v>144</v>
      </c>
      <c r="AH22" t="s">
        <v>374</v>
      </c>
      <c r="AI22" s="9">
        <v>1</v>
      </c>
      <c r="AJ22" t="s">
        <v>291</v>
      </c>
      <c r="AK22">
        <v>28</v>
      </c>
      <c r="AL22" t="s">
        <v>291</v>
      </c>
      <c r="AM22">
        <v>24</v>
      </c>
      <c r="AN22" t="s">
        <v>184</v>
      </c>
      <c r="AO22">
        <v>78150</v>
      </c>
      <c r="AP22">
        <v>4444444444</v>
      </c>
      <c r="AQ22" t="s">
        <v>292</v>
      </c>
      <c r="AR22" t="s">
        <v>293</v>
      </c>
      <c r="AS22" s="5">
        <v>44601</v>
      </c>
      <c r="AT22" s="5">
        <v>44601</v>
      </c>
      <c r="AU22" t="s">
        <v>375</v>
      </c>
    </row>
    <row r="23" spans="1:47">
      <c r="A23">
        <v>2022</v>
      </c>
      <c r="B23" s="5">
        <v>44562</v>
      </c>
      <c r="C23" s="5">
        <v>44592</v>
      </c>
      <c r="D23" t="s">
        <v>268</v>
      </c>
      <c r="E23" t="s">
        <v>269</v>
      </c>
      <c r="F23" t="s">
        <v>270</v>
      </c>
      <c r="G23" s="9">
        <v>0</v>
      </c>
      <c r="H23" t="s">
        <v>271</v>
      </c>
      <c r="I23" t="s">
        <v>272</v>
      </c>
      <c r="J23" t="s">
        <v>273</v>
      </c>
      <c r="K23" t="s">
        <v>274</v>
      </c>
      <c r="L23" t="s">
        <v>305</v>
      </c>
      <c r="M23" t="s">
        <v>376</v>
      </c>
      <c r="N23" s="5">
        <v>44562</v>
      </c>
      <c r="O23" s="5">
        <v>44926</v>
      </c>
      <c r="P23" t="s">
        <v>277</v>
      </c>
      <c r="Q23" t="s">
        <v>297</v>
      </c>
      <c r="R23" t="s">
        <v>279</v>
      </c>
      <c r="S23" t="s">
        <v>280</v>
      </c>
      <c r="T23" t="s">
        <v>112</v>
      </c>
      <c r="U23">
        <v>0</v>
      </c>
      <c r="V23" t="s">
        <v>281</v>
      </c>
      <c r="W23" t="s">
        <v>282</v>
      </c>
      <c r="X23" t="s">
        <v>377</v>
      </c>
      <c r="Y23" t="s">
        <v>378</v>
      </c>
      <c r="Z23" t="s">
        <v>379</v>
      </c>
      <c r="AA23" t="s">
        <v>286</v>
      </c>
      <c r="AB23" t="s">
        <v>380</v>
      </c>
      <c r="AC23" t="s">
        <v>119</v>
      </c>
      <c r="AD23" t="s">
        <v>381</v>
      </c>
      <c r="AE23">
        <v>605</v>
      </c>
      <c r="AF23" t="s">
        <v>289</v>
      </c>
      <c r="AG23" t="s">
        <v>144</v>
      </c>
      <c r="AH23" t="s">
        <v>382</v>
      </c>
      <c r="AI23" s="9">
        <v>1</v>
      </c>
      <c r="AJ23" t="s">
        <v>291</v>
      </c>
      <c r="AK23">
        <v>28</v>
      </c>
      <c r="AL23" t="s">
        <v>291</v>
      </c>
      <c r="AM23">
        <v>24</v>
      </c>
      <c r="AN23" t="s">
        <v>184</v>
      </c>
      <c r="AO23">
        <v>78380</v>
      </c>
      <c r="AP23">
        <v>4444444444</v>
      </c>
      <c r="AQ23" t="s">
        <v>292</v>
      </c>
      <c r="AR23" t="s">
        <v>293</v>
      </c>
      <c r="AS23" s="5">
        <v>44601</v>
      </c>
      <c r="AT23" s="5">
        <v>44601</v>
      </c>
      <c r="AU23" t="s">
        <v>375</v>
      </c>
    </row>
    <row r="24" spans="1:47">
      <c r="A24">
        <v>2022</v>
      </c>
      <c r="B24" s="5">
        <v>44562</v>
      </c>
      <c r="C24" s="5">
        <v>44592</v>
      </c>
      <c r="D24" t="s">
        <v>268</v>
      </c>
      <c r="E24" t="s">
        <v>269</v>
      </c>
      <c r="F24" t="s">
        <v>270</v>
      </c>
      <c r="G24" s="9">
        <v>0</v>
      </c>
      <c r="H24" t="s">
        <v>271</v>
      </c>
      <c r="I24" t="s">
        <v>272</v>
      </c>
      <c r="J24" t="s">
        <v>273</v>
      </c>
      <c r="K24" t="s">
        <v>274</v>
      </c>
      <c r="L24" t="s">
        <v>305</v>
      </c>
      <c r="M24" t="s">
        <v>383</v>
      </c>
      <c r="N24" s="5">
        <v>44562</v>
      </c>
      <c r="O24" s="5">
        <v>44926</v>
      </c>
      <c r="P24" t="s">
        <v>277</v>
      </c>
      <c r="Q24" t="s">
        <v>297</v>
      </c>
      <c r="R24" t="s">
        <v>279</v>
      </c>
      <c r="S24" t="s">
        <v>280</v>
      </c>
      <c r="T24" t="s">
        <v>112</v>
      </c>
      <c r="U24">
        <v>0</v>
      </c>
      <c r="V24" t="s">
        <v>281</v>
      </c>
      <c r="W24" t="s">
        <v>282</v>
      </c>
      <c r="X24" t="s">
        <v>377</v>
      </c>
      <c r="Y24" t="s">
        <v>378</v>
      </c>
      <c r="Z24" t="s">
        <v>379</v>
      </c>
      <c r="AA24" t="s">
        <v>286</v>
      </c>
      <c r="AB24" t="s">
        <v>384</v>
      </c>
      <c r="AC24" t="s">
        <v>385</v>
      </c>
      <c r="AD24" t="s">
        <v>386</v>
      </c>
      <c r="AE24">
        <v>301</v>
      </c>
      <c r="AF24" t="s">
        <v>289</v>
      </c>
      <c r="AG24" t="s">
        <v>144</v>
      </c>
      <c r="AH24" t="s">
        <v>387</v>
      </c>
      <c r="AI24" s="9">
        <v>1</v>
      </c>
      <c r="AJ24" t="s">
        <v>291</v>
      </c>
      <c r="AK24">
        <v>28</v>
      </c>
      <c r="AL24" t="s">
        <v>291</v>
      </c>
      <c r="AM24">
        <v>24</v>
      </c>
      <c r="AN24" t="s">
        <v>184</v>
      </c>
      <c r="AO24">
        <v>78380</v>
      </c>
      <c r="AP24">
        <v>4444444444</v>
      </c>
      <c r="AQ24" t="s">
        <v>292</v>
      </c>
      <c r="AR24" t="s">
        <v>293</v>
      </c>
      <c r="AS24" s="5">
        <v>44601</v>
      </c>
      <c r="AT24" s="5">
        <v>44601</v>
      </c>
      <c r="AU24" t="s">
        <v>375</v>
      </c>
    </row>
    <row r="25" spans="1:47">
      <c r="A25">
        <v>2022</v>
      </c>
      <c r="B25" s="5">
        <v>44562</v>
      </c>
      <c r="C25" s="5">
        <v>44592</v>
      </c>
      <c r="D25" t="s">
        <v>388</v>
      </c>
      <c r="E25" t="s">
        <v>389</v>
      </c>
      <c r="F25" t="s">
        <v>389</v>
      </c>
      <c r="G25" s="9">
        <v>0</v>
      </c>
      <c r="H25" t="s">
        <v>389</v>
      </c>
      <c r="I25" t="s">
        <v>389</v>
      </c>
      <c r="J25" t="s">
        <v>390</v>
      </c>
      <c r="K25" t="s">
        <v>391</v>
      </c>
      <c r="L25" t="s">
        <v>392</v>
      </c>
      <c r="M25" t="s">
        <v>393</v>
      </c>
      <c r="N25" s="5">
        <v>44562</v>
      </c>
      <c r="O25" s="5">
        <v>44926</v>
      </c>
      <c r="P25" t="s">
        <v>394</v>
      </c>
      <c r="Q25" t="s">
        <v>395</v>
      </c>
      <c r="R25" t="s">
        <v>396</v>
      </c>
      <c r="S25" t="s">
        <v>397</v>
      </c>
      <c r="T25" t="s">
        <v>110</v>
      </c>
      <c r="U25">
        <v>0</v>
      </c>
      <c r="V25" t="s">
        <v>398</v>
      </c>
      <c r="W25" t="s">
        <v>399</v>
      </c>
      <c r="X25" t="s">
        <v>400</v>
      </c>
      <c r="Y25" t="s">
        <v>401</v>
      </c>
      <c r="Z25" t="s">
        <v>402</v>
      </c>
      <c r="AA25" t="s">
        <v>403</v>
      </c>
      <c r="AB25" t="s">
        <v>399</v>
      </c>
      <c r="AC25" t="s">
        <v>127</v>
      </c>
      <c r="AD25" t="s">
        <v>264</v>
      </c>
      <c r="AE25">
        <v>1580</v>
      </c>
      <c r="AF25">
        <v>0</v>
      </c>
      <c r="AG25" t="s">
        <v>144</v>
      </c>
      <c r="AH25" t="s">
        <v>265</v>
      </c>
      <c r="AI25" s="9">
        <v>1</v>
      </c>
      <c r="AJ25" t="s">
        <v>184</v>
      </c>
      <c r="AK25">
        <v>28</v>
      </c>
      <c r="AL25" t="s">
        <v>184</v>
      </c>
      <c r="AM25">
        <v>24</v>
      </c>
      <c r="AN25" t="s">
        <v>184</v>
      </c>
      <c r="AO25">
        <v>78380</v>
      </c>
      <c r="AP25" t="s">
        <v>404</v>
      </c>
      <c r="AQ25" t="s">
        <v>405</v>
      </c>
      <c r="AR25" t="s">
        <v>406</v>
      </c>
      <c r="AS25" s="5">
        <v>44601</v>
      </c>
      <c r="AT25" s="5">
        <v>44601</v>
      </c>
      <c r="AU25" t="s">
        <v>407</v>
      </c>
    </row>
    <row r="26" spans="1:47">
      <c r="A26">
        <v>2022</v>
      </c>
      <c r="B26" s="5">
        <v>44562</v>
      </c>
      <c r="C26" s="5">
        <v>44592</v>
      </c>
      <c r="D26" t="s">
        <v>408</v>
      </c>
      <c r="E26">
        <v>0</v>
      </c>
      <c r="F26" t="s">
        <v>409</v>
      </c>
      <c r="G26" s="9">
        <v>0</v>
      </c>
      <c r="H26" t="s">
        <v>410</v>
      </c>
      <c r="I26" t="s">
        <v>411</v>
      </c>
      <c r="J26" t="s">
        <v>412</v>
      </c>
      <c r="K26" t="s">
        <v>413</v>
      </c>
      <c r="L26" t="s">
        <v>414</v>
      </c>
      <c r="M26" t="s">
        <v>415</v>
      </c>
      <c r="N26" s="5">
        <v>44593</v>
      </c>
      <c r="O26" s="5">
        <v>44593</v>
      </c>
      <c r="P26" t="s">
        <v>416</v>
      </c>
      <c r="Q26" t="s">
        <v>417</v>
      </c>
      <c r="R26" t="s">
        <v>418</v>
      </c>
      <c r="S26" t="s">
        <v>419</v>
      </c>
      <c r="T26" t="s">
        <v>112</v>
      </c>
      <c r="U26">
        <v>0</v>
      </c>
      <c r="V26" t="s">
        <v>420</v>
      </c>
      <c r="W26" t="s">
        <v>421</v>
      </c>
      <c r="X26" t="s">
        <v>422</v>
      </c>
      <c r="Y26" t="s">
        <v>423</v>
      </c>
      <c r="Z26" t="s">
        <v>424</v>
      </c>
      <c r="AA26" t="s">
        <v>425</v>
      </c>
      <c r="AB26" t="s">
        <v>426</v>
      </c>
      <c r="AC26" t="s">
        <v>118</v>
      </c>
      <c r="AD26" t="s">
        <v>427</v>
      </c>
      <c r="AE26">
        <v>1580</v>
      </c>
      <c r="AF26">
        <v>0</v>
      </c>
      <c r="AG26" t="s">
        <v>153</v>
      </c>
      <c r="AH26" t="s">
        <v>428</v>
      </c>
      <c r="AI26" s="9">
        <v>1</v>
      </c>
      <c r="AJ26" t="s">
        <v>184</v>
      </c>
      <c r="AK26">
        <v>28</v>
      </c>
      <c r="AL26" t="s">
        <v>184</v>
      </c>
      <c r="AM26">
        <v>24</v>
      </c>
      <c r="AN26" t="s">
        <v>184</v>
      </c>
      <c r="AO26">
        <v>78380</v>
      </c>
      <c r="AP26" t="s">
        <v>429</v>
      </c>
      <c r="AQ26" t="s">
        <v>430</v>
      </c>
      <c r="AR26" t="s">
        <v>426</v>
      </c>
      <c r="AS26" s="5">
        <v>44601</v>
      </c>
      <c r="AT26" s="5">
        <v>44601</v>
      </c>
      <c r="AU26" t="s">
        <v>431</v>
      </c>
    </row>
    <row r="27" spans="1:47">
      <c r="A27">
        <v>2022</v>
      </c>
      <c r="B27" s="5">
        <v>44562</v>
      </c>
      <c r="C27" s="5">
        <v>44592</v>
      </c>
      <c r="D27" t="s">
        <v>432</v>
      </c>
      <c r="E27">
        <v>0</v>
      </c>
      <c r="F27" t="s">
        <v>433</v>
      </c>
      <c r="G27" s="9">
        <v>0</v>
      </c>
      <c r="H27" t="s">
        <v>434</v>
      </c>
      <c r="I27" t="s">
        <v>435</v>
      </c>
      <c r="J27" t="s">
        <v>436</v>
      </c>
      <c r="K27" t="s">
        <v>436</v>
      </c>
      <c r="L27" t="s">
        <v>437</v>
      </c>
      <c r="M27" t="s">
        <v>438</v>
      </c>
      <c r="N27" s="5">
        <v>44593</v>
      </c>
      <c r="O27" s="5">
        <v>44593</v>
      </c>
      <c r="P27" t="s">
        <v>438</v>
      </c>
      <c r="Q27" t="s">
        <v>438</v>
      </c>
      <c r="R27" t="s">
        <v>436</v>
      </c>
      <c r="S27" t="s">
        <v>439</v>
      </c>
      <c r="T27" t="s">
        <v>111</v>
      </c>
      <c r="U27">
        <v>0</v>
      </c>
      <c r="V27" t="s">
        <v>440</v>
      </c>
      <c r="W27" t="s">
        <v>441</v>
      </c>
      <c r="X27" t="s">
        <v>442</v>
      </c>
      <c r="Y27" t="s">
        <v>443</v>
      </c>
      <c r="Z27" t="s">
        <v>444</v>
      </c>
      <c r="AA27" t="s">
        <v>445</v>
      </c>
      <c r="AB27" t="s">
        <v>441</v>
      </c>
      <c r="AC27" t="s">
        <v>138</v>
      </c>
      <c r="AD27" t="s">
        <v>446</v>
      </c>
      <c r="AE27">
        <v>1590</v>
      </c>
      <c r="AF27">
        <v>0</v>
      </c>
      <c r="AG27" s="8" t="s">
        <v>140</v>
      </c>
      <c r="AH27" t="s">
        <v>447</v>
      </c>
      <c r="AI27" s="9">
        <v>1</v>
      </c>
      <c r="AJ27" t="s">
        <v>184</v>
      </c>
      <c r="AK27">
        <v>28</v>
      </c>
      <c r="AL27" t="s">
        <v>184</v>
      </c>
      <c r="AM27">
        <v>24</v>
      </c>
      <c r="AN27" t="s">
        <v>184</v>
      </c>
      <c r="AO27">
        <v>78349</v>
      </c>
      <c r="AP27">
        <v>4448151842</v>
      </c>
      <c r="AQ27" t="s">
        <v>448</v>
      </c>
      <c r="AR27" t="s">
        <v>449</v>
      </c>
      <c r="AS27" s="5">
        <v>44601</v>
      </c>
      <c r="AT27" s="5">
        <v>44601</v>
      </c>
      <c r="AU27" t="s">
        <v>431</v>
      </c>
    </row>
    <row r="28" spans="1:47">
      <c r="A28">
        <v>2022</v>
      </c>
      <c r="B28" s="5">
        <v>44562</v>
      </c>
      <c r="C28" s="5">
        <v>44592</v>
      </c>
      <c r="D28" t="s">
        <v>450</v>
      </c>
      <c r="E28">
        <v>529100</v>
      </c>
      <c r="F28" t="s">
        <v>451</v>
      </c>
      <c r="G28" s="9">
        <v>0</v>
      </c>
      <c r="H28" t="s">
        <v>452</v>
      </c>
      <c r="I28" t="s">
        <v>453</v>
      </c>
      <c r="J28" t="s">
        <v>454</v>
      </c>
      <c r="K28" t="s">
        <v>455</v>
      </c>
      <c r="L28" t="s">
        <v>456</v>
      </c>
      <c r="M28" t="s">
        <v>457</v>
      </c>
      <c r="N28" s="5">
        <v>44562</v>
      </c>
      <c r="O28" s="5">
        <v>44926</v>
      </c>
      <c r="P28" t="s">
        <v>458</v>
      </c>
      <c r="Q28" t="s">
        <v>459</v>
      </c>
      <c r="R28" t="s">
        <v>460</v>
      </c>
      <c r="S28" t="s">
        <v>461</v>
      </c>
      <c r="T28" t="s">
        <v>112</v>
      </c>
      <c r="U28">
        <v>0</v>
      </c>
      <c r="V28" t="s">
        <v>462</v>
      </c>
      <c r="W28" t="s">
        <v>463</v>
      </c>
      <c r="X28" t="s">
        <v>464</v>
      </c>
      <c r="Y28" t="s">
        <v>465</v>
      </c>
      <c r="Z28" t="s">
        <v>466</v>
      </c>
      <c r="AA28" t="s">
        <v>467</v>
      </c>
      <c r="AB28" t="s">
        <v>468</v>
      </c>
      <c r="AC28" t="s">
        <v>119</v>
      </c>
      <c r="AD28" t="s">
        <v>469</v>
      </c>
      <c r="AE28">
        <v>5</v>
      </c>
      <c r="AF28">
        <v>0</v>
      </c>
      <c r="AG28" t="s">
        <v>144</v>
      </c>
      <c r="AH28" t="s">
        <v>470</v>
      </c>
      <c r="AI28" s="9">
        <v>1</v>
      </c>
      <c r="AJ28" t="s">
        <v>184</v>
      </c>
      <c r="AK28">
        <v>28</v>
      </c>
      <c r="AL28" t="s">
        <v>184</v>
      </c>
      <c r="AM28">
        <v>24</v>
      </c>
      <c r="AN28" t="s">
        <v>184</v>
      </c>
      <c r="AO28">
        <v>78000</v>
      </c>
      <c r="AP28" t="s">
        <v>471</v>
      </c>
      <c r="AQ28" t="s">
        <v>472</v>
      </c>
      <c r="AR28" t="s">
        <v>473</v>
      </c>
      <c r="AS28" s="5">
        <v>44601</v>
      </c>
      <c r="AT28" s="5">
        <v>44601</v>
      </c>
      <c r="AU28" t="s">
        <v>474</v>
      </c>
    </row>
    <row r="29" spans="1:47">
      <c r="A29">
        <v>2022</v>
      </c>
      <c r="B29" s="5">
        <v>44562</v>
      </c>
      <c r="C29" s="5">
        <v>44592</v>
      </c>
      <c r="D29" t="s">
        <v>475</v>
      </c>
      <c r="E29">
        <v>529100</v>
      </c>
      <c r="F29" t="s">
        <v>451</v>
      </c>
      <c r="G29" s="9">
        <v>0</v>
      </c>
      <c r="H29" t="s">
        <v>452</v>
      </c>
      <c r="I29" t="s">
        <v>453</v>
      </c>
      <c r="J29" t="s">
        <v>454</v>
      </c>
      <c r="K29" t="s">
        <v>455</v>
      </c>
      <c r="L29" t="s">
        <v>476</v>
      </c>
      <c r="M29" t="s">
        <v>477</v>
      </c>
      <c r="N29" s="5">
        <v>44562</v>
      </c>
      <c r="O29" s="5">
        <v>44926</v>
      </c>
      <c r="P29" t="s">
        <v>478</v>
      </c>
      <c r="Q29" t="s">
        <v>479</v>
      </c>
      <c r="R29" t="s">
        <v>480</v>
      </c>
      <c r="S29" t="s">
        <v>461</v>
      </c>
      <c r="T29" t="s">
        <v>112</v>
      </c>
      <c r="U29">
        <v>0</v>
      </c>
      <c r="V29" t="s">
        <v>462</v>
      </c>
      <c r="W29" t="s">
        <v>463</v>
      </c>
      <c r="X29" t="s">
        <v>464</v>
      </c>
      <c r="Y29" t="s">
        <v>465</v>
      </c>
      <c r="Z29" t="s">
        <v>466</v>
      </c>
      <c r="AA29" t="s">
        <v>467</v>
      </c>
      <c r="AB29" t="s">
        <v>481</v>
      </c>
      <c r="AC29" t="s">
        <v>119</v>
      </c>
      <c r="AD29" t="s">
        <v>469</v>
      </c>
      <c r="AE29">
        <v>5</v>
      </c>
      <c r="AF29">
        <v>0</v>
      </c>
      <c r="AG29" t="s">
        <v>144</v>
      </c>
      <c r="AH29" t="s">
        <v>470</v>
      </c>
      <c r="AI29" s="9">
        <v>1</v>
      </c>
      <c r="AJ29" t="s">
        <v>184</v>
      </c>
      <c r="AK29">
        <v>28</v>
      </c>
      <c r="AL29" t="s">
        <v>184</v>
      </c>
      <c r="AM29">
        <v>24</v>
      </c>
      <c r="AN29" t="s">
        <v>184</v>
      </c>
      <c r="AO29">
        <v>78000</v>
      </c>
      <c r="AP29" t="s">
        <v>471</v>
      </c>
      <c r="AQ29" t="s">
        <v>472</v>
      </c>
      <c r="AR29" t="s">
        <v>473</v>
      </c>
      <c r="AS29" s="5">
        <v>44601</v>
      </c>
      <c r="AT29" s="5">
        <v>44601</v>
      </c>
      <c r="AU29" t="s">
        <v>474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2022-02-09T16:53:40Z</dcterms:modified>
</cp:coreProperties>
</file>