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DICIEMBRE SIPOT\"/>
    </mc:Choice>
  </mc:AlternateContent>
  <xr:revisionPtr revIDLastSave="0" documentId="13_ncr:1_{EF7E8D30-E2CC-46B9-A657-1679BA9542A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<sst xmlns="http://schemas.openxmlformats.org/spreadsheetml/2006/main" count="164" uniqueCount="83">
  <si>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</si>
  <si>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</si>
  <si>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</si>
  <si>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</si>
  <si>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</si>
  <si>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</si>
  <si>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</si>
  <si>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</si>
  <si>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</si>
  <si>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</si>
  <si>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</si>
  <si>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</si>
  <si>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</si>
  <si>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</si>
  <si>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</si>
  <si>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</si>
  <si>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</si>
  <si>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</si>
  <si>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</si>
  <si>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</si>
  <si>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</si>
  <si>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</si>
  <si>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</si>
  <si>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</si>
  <si>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</si>
  <si>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</si>
  <si>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</si>
  <si>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</si>
  <si>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</si>
  <si>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</si>
  <si>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</si>
  <si>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</si>
  <si>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</si>
  <si>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</si>
  <si>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</si>
  <si>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</si>
  <si>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</si>
  <si>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</si>
  <si>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</si>
  <si>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</si>
  <si>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www.macsanluispotosi.com</t>
  </si>
  <si>
    <t>Dirección General</t>
  </si>
  <si>
    <t>01 Estado de Actividades</t>
  </si>
  <si>
    <t>02 Estado de Situación Financiera</t>
  </si>
  <si>
    <t>03 Estado de Cambios en la Situación Financiera</t>
  </si>
  <si>
    <t>04 Estado de Variación en la Hacienda Pública</t>
  </si>
  <si>
    <t>05 Estado de Flujo de Efectivo</t>
  </si>
  <si>
    <t>06 Estado Analítico del Activo</t>
  </si>
  <si>
    <t>07 Estado Analítico del Deuda y Otros Pasivos</t>
  </si>
  <si>
    <t>08 Informe Sobre Pasivos Contingentes</t>
  </si>
  <si>
    <t>09 Notas a los Estados Financieros</t>
  </si>
  <si>
    <t>10 Estado Analítico de Ingresos</t>
  </si>
  <si>
    <t>11 Estado Analítico del Ejercicio del Presupuesto de Egresos  Clasificación Administrativa</t>
  </si>
  <si>
    <t>12 Estado Analítico del Ejercicio del Presupuesto de Egresos  Clasificación Económica (Tipo de Gasto)</t>
  </si>
  <si>
    <t>13 Estado Analítico del Ejercicio del Presupuesto de Egresos  Clasificación por Objeto del Gasto (Capítulo y Concepto)</t>
  </si>
  <si>
    <t>14 Estado Analítico del Ejercicio del Presupuesto de Egresos  Clasificación Funcional (Finalidad y Función)</t>
  </si>
  <si>
    <t>15 Endeudamiento Neto</t>
  </si>
  <si>
    <t>16 Intereses de la Deuda</t>
  </si>
  <si>
    <t>17 Estado Analítico del Ejercicio del Presupuesto de Egresos  Fuente de Financiamiento</t>
  </si>
  <si>
    <t>18 Gasto por Categoría Programática</t>
  </si>
  <si>
    <t>19 Indicadores de Postura Fiscal</t>
  </si>
  <si>
    <t>20 Programas y Proyectos de Inversión</t>
  </si>
  <si>
    <t>http://www.cegaipslp.org.mx/HV2022Dos.nsf/nombre_de_la_http://www.cegaipslp.org.mx/HV2022Dos.nsf/nombre_de_la_vista/212FEC60B927A9C08625896D00745063/$File/Acta+Sesion+Ordinaria+Transparencia_01_2023.pdf</t>
  </si>
  <si>
    <t>http://www.cegaipslp.org.mx/HV2022Dos.nsf/nombre_de_la_vista/70BC65F9B053C77C8625897A000C693F/$File/01+EDO+ACTIVIDADES.pdf</t>
  </si>
  <si>
    <t>http://www.cegaipslp.org.mx/HV2022Dos.nsf/nombre_de_la_vista/50C328292E39F1278625897A000C7C23/$File/02+EDO+SIT+FIN.pdf</t>
  </si>
  <si>
    <t>http://www.cegaipslp.org.mx/HV2022Dos.nsf/nombre_de_la_vista/0B2D5D7CAED813608625897A000C9081/$File/03+EDO+CAMB+SIT+FIN.pdf</t>
  </si>
  <si>
    <t>http://www.cegaipslp.org.mx/HV2022Dos.nsf/nombre_de_la_vista/DFB6A26D9F8E34708625897A000CA828/$File/04+EDO+VAR+HAC+PUB.pdf</t>
  </si>
  <si>
    <t>http://www.cegaipslp.org.mx/HV2022Dos.nsf/nombre_de_la_vista/0D34C2FB40B880F58625897A000CBB0C/$File/05+EDO+FLU+EFEC.pdf</t>
  </si>
  <si>
    <t>http://www.cegaipslp.org.mx/HV2022Dos.nsf/nombre_de_la_vista/F8B4ED05FA8DCCB38625897A000CCC5B/$File/06+EDO+AN+ACT.pdf</t>
  </si>
  <si>
    <t>http://www.cegaipslp.org.mx/HV2022Dos.nsf/nombre_de_la_vista/BF5619C58A4870578625897A000CE092/$File/07+EDO+AN+DEUDA+Y+PAS.pdf</t>
  </si>
  <si>
    <t>http://www.cegaipslp.org.mx/HV2022Dos.nsf/nombre_de_la_vista/A940897D0559C68C8625897A000CF596/$File/08+INF+PAS+CONT.pdf</t>
  </si>
  <si>
    <t>http://www.cegaipslp.org.mx/HV2022Dos.nsf/nombre_de_la_vista/C40F0B9D53F7C0218625897A000D0C0F/$File/09+NOTAS+EDOS+FIN.pdf</t>
  </si>
  <si>
    <t>http://www.cegaipslp.org.mx/HV2022Dos.nsf/nombre_de_la_vista/73116004B2F25B578625897A000D23A7/$File/10+EDO+AN+ING.pdf</t>
  </si>
  <si>
    <t>http://www.cegaipslp.org.mx/HV2022Dos.nsf/nombre_de_la_vista/B3929A9A8474D5468625897A000D36D8/$File/11+CLAS+ADMTIVA.pdf</t>
  </si>
  <si>
    <t>http://www.cegaipslp.org.mx/HV2022Dos.nsf/nombre_de_la_vista/C09334D2859698AF8625897A000D53BE/$File/12+CLAS+ECON.pdf</t>
  </si>
  <si>
    <t>http://www.cegaipslp.org.mx/HV2022Dos.nsf/nombre_de_la_vista/BDBCC0B37FF30BCC8625897A000D70E5/$File/13+CLAS+OBJ+GTO.pdf</t>
  </si>
  <si>
    <t>http://www.cegaipslp.org.mx/HV2022Dos.nsf/nombre_de_la_vista/FD3D0F1F106324CB8625897A000D875F/$File/14+CLAS+FUNC.pdf</t>
  </si>
  <si>
    <t>http://www.cegaipslp.org.mx/HV2022Dos.nsf/nombre_de_la_vista/4EE9B8FA08E05C488625897A000D9824/$File/15+END+NETO.pdf</t>
  </si>
  <si>
    <t>http://www.cegaipslp.org.mx/HV2022Dos.nsf/nombre_de_la_vista/6133E55F89671F6A8625897A000DAC82/$File/16+INT+DEUDA.pdf</t>
  </si>
  <si>
    <t>http://www.cegaipslp.org.mx/HV2022Dos.nsf/nombre_de_la_vista/261BF3BE4AAF6C708625897A000DC287/$File/17+PPTO+EGRE+FUENTE+FINANC.pdf</t>
  </si>
  <si>
    <t>http://www.cegaipslp.org.mx/HV2022Dos.nsf/nombre_de_la_vista/B192D4F77EAF9B538625897A000DD61E/$File/18+GTO+CAT+PROG.pdf</t>
  </si>
  <si>
    <t>http://www.cegaipslp.org.mx/HV2022Dos.nsf/nombre_de_la_vista/31AA207BC9E479298625897A000DED4E/$File/19+IND+POST+FISCAL.pdf</t>
  </si>
  <si>
    <t>http://www.cegaipslp.org.mx/HV2022Dos.nsf/nombre_de_la_vista/ADA075DE4AE22A118625897A000DFE61/$File/20+PROG+PROY+INV.pdf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</si>
</sst>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0" fontId="3" fillId="4" borderId="0" xfId="1" applyFill="1" applyAlignment="1" applyProtection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 applyProtection="1">
      <alignment vertical="top" wrapText="1"/>
    </xf>
    <xf numFmtId="0" fontId="4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2024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5745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4513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2287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956375" y="5667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acsanluispotosi.com/" TargetMode="External"/><Relationship Id="rId18" Type="http://schemas.openxmlformats.org/officeDocument/2006/relationships/hyperlink" Target="http://www.cegaipslp.org.mx/HV2022Dos.nsf/nombre_de_la_http:/www.cegaipslp.org.mx/HV2022Dos.nsf/nombre_de_la_vista/212FEC60B927A9C08625896D00745063/$File/Acta+Sesion+Ordinaria+Transparencia_01_2023.pdf" TargetMode="External"/><Relationship Id="rId26" Type="http://schemas.openxmlformats.org/officeDocument/2006/relationships/hyperlink" Target="http://www.cegaipslp.org.mx/HV2022Dos.nsf/nombre_de_la_http:/www.cegaipslp.org.mx/HV2022Dos.nsf/nombre_de_la_vista/212FEC60B927A9C08625896D00745063/$File/Acta+Sesion+Ordinaria+Transparencia_01_2023.pdf" TargetMode="External"/><Relationship Id="rId21" Type="http://schemas.openxmlformats.org/officeDocument/2006/relationships/hyperlink" Target="http://www.cegaipslp.org.mx/HV2022Dos.nsf/nombre_de_la_http:/www.cegaipslp.org.mx/HV2022Dos.nsf/nombre_de_la_vista/212FEC60B927A9C08625896D00745063/$File/Acta+Sesion+Ordinaria+Transparencia_01_2023.pdf" TargetMode="External"/><Relationship Id="rId34" Type="http://schemas.openxmlformats.org/officeDocument/2006/relationships/hyperlink" Target="http://www.cegaipslp.org.mx/HV2022Dos.nsf/nombre_de_la_http:/www.cegaipslp.org.mx/HV2022Dos.nsf/nombre_de_la_vista/212FEC60B927A9C08625896D00745063/$File/Acta+Sesion+Ordinaria+Transparencia_01_2023.pdf" TargetMode="External"/><Relationship Id="rId7" Type="http://schemas.openxmlformats.org/officeDocument/2006/relationships/hyperlink" Target="http://www.macsanluispotosi.com/" TargetMode="External"/><Relationship Id="rId12" Type="http://schemas.openxmlformats.org/officeDocument/2006/relationships/hyperlink" Target="http://www.macsanluispotosi.com/" TargetMode="External"/><Relationship Id="rId17" Type="http://schemas.openxmlformats.org/officeDocument/2006/relationships/hyperlink" Target="http://www.cegaipslp.org.mx/HV2022Dos.nsf/nombre_de_la_http:/www.cegaipslp.org.mx/HV2022Dos.nsf/nombre_de_la_vista/212FEC60B927A9C08625896D00745063/$File/Acta+Sesion+Ordinaria+Transparencia_01_2023.pdf" TargetMode="External"/><Relationship Id="rId25" Type="http://schemas.openxmlformats.org/officeDocument/2006/relationships/hyperlink" Target="http://www.cegaipslp.org.mx/HV2022Dos.nsf/nombre_de_la_http:/www.cegaipslp.org.mx/HV2022Dos.nsf/nombre_de_la_vista/212FEC60B927A9C08625896D00745063/$File/Acta+Sesion+Ordinaria+Transparencia_01_2023.pdf" TargetMode="External"/><Relationship Id="rId33" Type="http://schemas.openxmlformats.org/officeDocument/2006/relationships/hyperlink" Target="http://www.cegaipslp.org.mx/HV2022Dos.nsf/nombre_de_la_http:/www.cegaipslp.org.mx/HV2022Dos.nsf/nombre_de_la_vista/212FEC60B927A9C08625896D00745063/$File/Acta+Sesion+Ordinaria+Transparencia_01_2023.pdf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macsanluispotosi.com/" TargetMode="External"/><Relationship Id="rId16" Type="http://schemas.openxmlformats.org/officeDocument/2006/relationships/hyperlink" Target="http://www.macsanluispotosi.com/" TargetMode="External"/><Relationship Id="rId20" Type="http://schemas.openxmlformats.org/officeDocument/2006/relationships/hyperlink" Target="http://www.cegaipslp.org.mx/HV2022Dos.nsf/nombre_de_la_http:/www.cegaipslp.org.mx/HV2022Dos.nsf/nombre_de_la_vista/212FEC60B927A9C08625896D00745063/$File/Acta+Sesion+Ordinaria+Transparencia_01_2023.pdf" TargetMode="External"/><Relationship Id="rId29" Type="http://schemas.openxmlformats.org/officeDocument/2006/relationships/hyperlink" Target="http://www.cegaipslp.org.mx/HV2022Dos.nsf/nombre_de_la_http:/www.cegaipslp.org.mx/HV2022Dos.nsf/nombre_de_la_vista/212FEC60B927A9C08625896D00745063/$File/Acta+Sesion+Ordinaria+Transparencia_01_2023.pdf" TargetMode="External"/><Relationship Id="rId1" Type="http://schemas.openxmlformats.org/officeDocument/2006/relationships/hyperlink" Target="http://www.macsanluispotosi.com/" TargetMode="External"/><Relationship Id="rId6" Type="http://schemas.openxmlformats.org/officeDocument/2006/relationships/hyperlink" Target="http://www.macsanluispotosi.com/" TargetMode="External"/><Relationship Id="rId11" Type="http://schemas.openxmlformats.org/officeDocument/2006/relationships/hyperlink" Target="http://www.macsanluispotosi.com/" TargetMode="External"/><Relationship Id="rId24" Type="http://schemas.openxmlformats.org/officeDocument/2006/relationships/hyperlink" Target="http://www.cegaipslp.org.mx/HV2022Dos.nsf/nombre_de_la_http:/www.cegaipslp.org.mx/HV2022Dos.nsf/nombre_de_la_vista/212FEC60B927A9C08625896D00745063/$File/Acta+Sesion+Ordinaria+Transparencia_01_2023.pdf" TargetMode="External"/><Relationship Id="rId32" Type="http://schemas.openxmlformats.org/officeDocument/2006/relationships/hyperlink" Target="http://www.cegaipslp.org.mx/HV2022Dos.nsf/nombre_de_la_http:/www.cegaipslp.org.mx/HV2022Dos.nsf/nombre_de_la_vista/212FEC60B927A9C08625896D00745063/$File/Acta+Sesion+Ordinaria+Transparencia_01_2023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macsanluispotosi.com/" TargetMode="External"/><Relationship Id="rId15" Type="http://schemas.openxmlformats.org/officeDocument/2006/relationships/hyperlink" Target="http://www.macsanluispotosi.com/" TargetMode="External"/><Relationship Id="rId23" Type="http://schemas.openxmlformats.org/officeDocument/2006/relationships/hyperlink" Target="http://www.cegaipslp.org.mx/HV2022Dos.nsf/nombre_de_la_http:/www.cegaipslp.org.mx/HV2022Dos.nsf/nombre_de_la_vista/212FEC60B927A9C08625896D00745063/$File/Acta+Sesion+Ordinaria+Transparencia_01_2023.pdf" TargetMode="External"/><Relationship Id="rId28" Type="http://schemas.openxmlformats.org/officeDocument/2006/relationships/hyperlink" Target="http://www.cegaipslp.org.mx/HV2022Dos.nsf/nombre_de_la_http:/www.cegaipslp.org.mx/HV2022Dos.nsf/nombre_de_la_vista/212FEC60B927A9C08625896D00745063/$File/Acta+Sesion+Ordinaria+Transparencia_01_2023.pdf" TargetMode="External"/><Relationship Id="rId36" Type="http://schemas.openxmlformats.org/officeDocument/2006/relationships/hyperlink" Target="http://www.cegaipslp.org.mx/HV2022Dos.nsf/nombre_de_la_http:/www.cegaipslp.org.mx/HV2022Dos.nsf/nombre_de_la_vista/212FEC60B927A9C08625896D00745063/$File/Acta+Sesion+Ordinaria+Transparencia_01_2023.pdf" TargetMode="External"/><Relationship Id="rId10" Type="http://schemas.openxmlformats.org/officeDocument/2006/relationships/hyperlink" Target="http://www.macsanluispotosi.com/" TargetMode="External"/><Relationship Id="rId19" Type="http://schemas.openxmlformats.org/officeDocument/2006/relationships/hyperlink" Target="http://www.cegaipslp.org.mx/HV2022Dos.nsf/nombre_de_la_http:/www.cegaipslp.org.mx/HV2022Dos.nsf/nombre_de_la_vista/212FEC60B927A9C08625896D00745063/$File/Acta+Sesion+Ordinaria+Transparencia_01_2023.pdf" TargetMode="External"/><Relationship Id="rId31" Type="http://schemas.openxmlformats.org/officeDocument/2006/relationships/hyperlink" Target="http://www.cegaipslp.org.mx/HV2022Dos.nsf/nombre_de_la_http:/www.cegaipslp.org.mx/HV2022Dos.nsf/nombre_de_la_vista/212FEC60B927A9C08625896D00745063/$File/Acta+Sesion+Ordinaria+Transparencia_01_2023.pdf" TargetMode="External"/><Relationship Id="rId4" Type="http://schemas.openxmlformats.org/officeDocument/2006/relationships/hyperlink" Target="http://www.macsanluispotosi.com/" TargetMode="External"/><Relationship Id="rId9" Type="http://schemas.openxmlformats.org/officeDocument/2006/relationships/hyperlink" Target="http://www.macsanluispotosi.com/" TargetMode="External"/><Relationship Id="rId14" Type="http://schemas.openxmlformats.org/officeDocument/2006/relationships/hyperlink" Target="http://www.macsanluispotosi.com/" TargetMode="External"/><Relationship Id="rId22" Type="http://schemas.openxmlformats.org/officeDocument/2006/relationships/hyperlink" Target="http://www.cegaipslp.org.mx/HV2022Dos.nsf/nombre_de_la_http:/www.cegaipslp.org.mx/HV2022Dos.nsf/nombre_de_la_vista/212FEC60B927A9C08625896D00745063/$File/Acta+Sesion+Ordinaria+Transparencia_01_2023.pdf" TargetMode="External"/><Relationship Id="rId27" Type="http://schemas.openxmlformats.org/officeDocument/2006/relationships/hyperlink" Target="http://www.cegaipslp.org.mx/HV2022Dos.nsf/nombre_de_la_http:/www.cegaipslp.org.mx/HV2022Dos.nsf/nombre_de_la_vista/212FEC60B927A9C08625896D00745063/$File/Acta+Sesion+Ordinaria+Transparencia_01_2023.pdf" TargetMode="External"/><Relationship Id="rId30" Type="http://schemas.openxmlformats.org/officeDocument/2006/relationships/hyperlink" Target="http://www.cegaipslp.org.mx/HV2022Dos.nsf/nombre_de_la_http:/www.cegaipslp.org.mx/HV2022Dos.nsf/nombre_de_la_vista/212FEC60B927A9C08625896D00745063/$File/Acta+Sesion+Ordinaria+Transparencia_01_2023.pdf" TargetMode="External"/><Relationship Id="rId35" Type="http://schemas.openxmlformats.org/officeDocument/2006/relationships/hyperlink" Target="http://www.cegaipslp.org.mx/HV2022Dos.nsf/nombre_de_la_http:/www.cegaipslp.org.mx/HV2022Dos.nsf/nombre_de_la_vista/212FEC60B927A9C08625896D00745063/$File/Acta+Sesion+Ordinaria+Transparencia_01_2023.pdf" TargetMode="External"/><Relationship Id="rId8" Type="http://schemas.openxmlformats.org/officeDocument/2006/relationships/hyperlink" Target="http://www.macsanluispotosi.com/" TargetMode="External"/><Relationship Id="rId3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7"/>
  <sheetViews>
    <sheetView tabSelected="1" topLeftCell="E13" workbookViewId="0">
      <selection activeCell="F27" sqref="F20: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2022</v>
      </c>
      <c r="B8" s="4">
        <v>44896</v>
      </c>
      <c r="C8" s="4">
        <v>44926</v>
      </c>
      <c r="D8" t="s">
        <v>37</v>
      </c>
      <c r="E8" t="s">
        <v>42</v>
      </c>
      <c r="F8" s="6" t="s">
        <v>63</v>
      </c>
      <c r="G8" s="2" t="s">
        <v>40</v>
      </c>
      <c r="H8" t="s">
        <v>41</v>
      </c>
      <c r="I8" s="4">
        <v>44985</v>
      </c>
      <c r="J8" s="4">
        <v>44985</v>
      </c>
      <c r="K8" s="3" t="s">
        <v>62</v>
      </c>
    </row>
    <row r="9" spans="1:11" x14ac:dyDescent="0.25">
      <c r="A9">
        <v>2022</v>
      </c>
      <c r="B9" s="4">
        <v>44896</v>
      </c>
      <c r="C9" s="4">
        <v>44926</v>
      </c>
      <c r="D9" t="s">
        <v>37</v>
      </c>
      <c r="E9" t="s">
        <v>43</v>
      </c>
      <c r="F9" s="11" t="s">
        <v>64</v>
      </c>
      <c r="G9" s="2" t="s">
        <v>40</v>
      </c>
      <c r="H9" t="s">
        <v>41</v>
      </c>
      <c r="I9" s="4">
        <v>44985</v>
      </c>
      <c r="J9" s="4">
        <v>44985</v>
      </c>
      <c r="K9" s="3" t="s">
        <v>62</v>
      </c>
    </row>
    <row r="10" spans="1:11" x14ac:dyDescent="0.25">
      <c r="A10">
        <v>2022</v>
      </c>
      <c r="B10" s="4">
        <v>44896</v>
      </c>
      <c r="C10" s="4">
        <v>44926</v>
      </c>
      <c r="D10" t="s">
        <v>37</v>
      </c>
      <c r="E10" t="s">
        <v>44</v>
      </c>
      <c r="F10" s="11" t="s">
        <v>65</v>
      </c>
      <c r="G10" s="2" t="s">
        <v>40</v>
      </c>
      <c r="H10" t="s">
        <v>41</v>
      </c>
      <c r="I10" s="4">
        <v>44985</v>
      </c>
      <c r="J10" s="4">
        <v>44985</v>
      </c>
      <c r="K10" s="3" t="s">
        <v>62</v>
      </c>
    </row>
    <row r="11" spans="1:11" x14ac:dyDescent="0.25">
      <c r="A11">
        <v>2022</v>
      </c>
      <c r="B11" s="4">
        <v>44896</v>
      </c>
      <c r="C11" s="4">
        <v>44926</v>
      </c>
      <c r="D11" t="s">
        <v>37</v>
      </c>
      <c r="E11" t="s">
        <v>45</v>
      </c>
      <c r="F11" s="11" t="s">
        <v>66</v>
      </c>
      <c r="G11" s="2" t="s">
        <v>40</v>
      </c>
      <c r="H11" t="s">
        <v>41</v>
      </c>
      <c r="I11" s="4">
        <v>44985</v>
      </c>
      <c r="J11" s="4">
        <v>44985</v>
      </c>
      <c r="K11" s="3" t="s">
        <v>62</v>
      </c>
    </row>
    <row r="12" spans="1:11" x14ac:dyDescent="0.25">
      <c r="A12">
        <v>2022</v>
      </c>
      <c r="B12" s="4">
        <v>44896</v>
      </c>
      <c r="C12" s="4">
        <v>44926</v>
      </c>
      <c r="D12" t="s">
        <v>37</v>
      </c>
      <c r="E12" t="s">
        <v>46</v>
      </c>
      <c r="F12" s="11" t="s">
        <v>67</v>
      </c>
      <c r="G12" s="2" t="s">
        <v>40</v>
      </c>
      <c r="H12" t="s">
        <v>41</v>
      </c>
      <c r="I12" s="4">
        <v>44985</v>
      </c>
      <c r="J12" s="4">
        <v>44985</v>
      </c>
      <c r="K12" s="3" t="s">
        <v>62</v>
      </c>
    </row>
    <row r="13" spans="1:11" x14ac:dyDescent="0.25">
      <c r="A13">
        <v>2022</v>
      </c>
      <c r="B13" s="4">
        <v>44896</v>
      </c>
      <c r="C13" s="4">
        <v>44926</v>
      </c>
      <c r="D13" t="s">
        <v>37</v>
      </c>
      <c r="E13" t="s">
        <v>47</v>
      </c>
      <c r="F13" s="11" t="s">
        <v>68</v>
      </c>
      <c r="G13" s="2" t="s">
        <v>40</v>
      </c>
      <c r="H13" t="s">
        <v>41</v>
      </c>
      <c r="I13" s="4">
        <v>44985</v>
      </c>
      <c r="J13" s="4">
        <v>44985</v>
      </c>
      <c r="K13" s="3" t="s">
        <v>62</v>
      </c>
    </row>
    <row r="14" spans="1:11" x14ac:dyDescent="0.25">
      <c r="A14">
        <v>2022</v>
      </c>
      <c r="B14" s="4">
        <v>44896</v>
      </c>
      <c r="C14" s="4">
        <v>44926</v>
      </c>
      <c r="D14" t="s">
        <v>37</v>
      </c>
      <c r="E14" t="s">
        <v>48</v>
      </c>
      <c r="F14" s="11" t="s">
        <v>69</v>
      </c>
      <c r="G14" s="2" t="s">
        <v>40</v>
      </c>
      <c r="H14" t="s">
        <v>41</v>
      </c>
      <c r="I14" s="4">
        <v>44985</v>
      </c>
      <c r="J14" s="4">
        <v>44985</v>
      </c>
      <c r="K14" s="3" t="s">
        <v>62</v>
      </c>
    </row>
    <row r="15" spans="1:11" x14ac:dyDescent="0.25">
      <c r="A15">
        <v>2022</v>
      </c>
      <c r="B15" s="4">
        <v>44896</v>
      </c>
      <c r="C15" s="4">
        <v>44926</v>
      </c>
      <c r="D15" t="s">
        <v>37</v>
      </c>
      <c r="E15" t="s">
        <v>49</v>
      </c>
      <c r="F15" s="11" t="s">
        <v>70</v>
      </c>
      <c r="G15" s="2" t="s">
        <v>40</v>
      </c>
      <c r="H15" t="s">
        <v>41</v>
      </c>
      <c r="I15" s="4">
        <v>44985</v>
      </c>
      <c r="J15" s="4">
        <v>44985</v>
      </c>
      <c r="K15" s="3" t="s">
        <v>62</v>
      </c>
    </row>
    <row r="16" spans="1:11" x14ac:dyDescent="0.25">
      <c r="A16">
        <v>2022</v>
      </c>
      <c r="B16" s="4">
        <v>44896</v>
      </c>
      <c r="C16" s="4">
        <v>44926</v>
      </c>
      <c r="D16" t="s">
        <v>37</v>
      </c>
      <c r="E16" t="s">
        <v>50</v>
      </c>
      <c r="F16" s="11" t="s">
        <v>71</v>
      </c>
      <c r="G16" s="2" t="s">
        <v>40</v>
      </c>
      <c r="H16" t="s">
        <v>41</v>
      </c>
      <c r="I16" s="4">
        <v>44985</v>
      </c>
      <c r="J16" s="4">
        <v>44985</v>
      </c>
      <c r="K16" s="3" t="s">
        <v>62</v>
      </c>
    </row>
    <row r="17" spans="1:11" x14ac:dyDescent="0.25">
      <c r="A17">
        <v>2022</v>
      </c>
      <c r="B17" s="4">
        <v>44896</v>
      </c>
      <c r="C17" s="4">
        <v>44926</v>
      </c>
      <c r="D17" t="s">
        <v>38</v>
      </c>
      <c r="E17" t="s">
        <v>51</v>
      </c>
      <c r="F17" s="11" t="s">
        <v>72</v>
      </c>
      <c r="G17" s="2" t="s">
        <v>40</v>
      </c>
      <c r="H17" t="s">
        <v>41</v>
      </c>
      <c r="I17" s="4">
        <v>44985</v>
      </c>
      <c r="J17" s="4">
        <v>44985</v>
      </c>
      <c r="K17" s="3" t="s">
        <v>62</v>
      </c>
    </row>
    <row r="18" spans="1:11" x14ac:dyDescent="0.25">
      <c r="A18">
        <v>2022</v>
      </c>
      <c r="B18" s="4">
        <v>44896</v>
      </c>
      <c r="C18" s="4">
        <v>44926</v>
      </c>
      <c r="D18" t="s">
        <v>38</v>
      </c>
      <c r="E18" t="s">
        <v>52</v>
      </c>
      <c r="F18" s="11" t="s">
        <v>73</v>
      </c>
      <c r="G18" s="2" t="s">
        <v>40</v>
      </c>
      <c r="H18" t="s">
        <v>41</v>
      </c>
      <c r="I18" s="4">
        <v>44985</v>
      </c>
      <c r="J18" s="4">
        <v>44985</v>
      </c>
      <c r="K18" s="3" t="s">
        <v>62</v>
      </c>
    </row>
    <row r="19" spans="1:11" x14ac:dyDescent="0.25">
      <c r="A19">
        <v>2022</v>
      </c>
      <c r="B19" s="4">
        <v>44896</v>
      </c>
      <c r="C19" s="4">
        <v>44926</v>
      </c>
      <c r="D19" t="s">
        <v>38</v>
      </c>
      <c r="E19" t="s">
        <v>53</v>
      </c>
      <c r="F19" s="11" t="s">
        <v>74</v>
      </c>
      <c r="G19" s="2" t="s">
        <v>40</v>
      </c>
      <c r="H19" t="s">
        <v>41</v>
      </c>
      <c r="I19" s="4">
        <v>44985</v>
      </c>
      <c r="J19" s="4">
        <v>44985</v>
      </c>
      <c r="K19" s="3" t="s">
        <v>62</v>
      </c>
    </row>
    <row r="20" spans="1:11" x14ac:dyDescent="0.25">
      <c r="A20">
        <v>2022</v>
      </c>
      <c r="B20" s="4">
        <v>44896</v>
      </c>
      <c r="C20" s="4">
        <v>44926</v>
      </c>
      <c r="D20" t="s">
        <v>38</v>
      </c>
      <c r="E20" t="s">
        <v>54</v>
      </c>
      <c r="F20" s="11" t="s">
        <v>75</v>
      </c>
      <c r="G20" s="2" t="s">
        <v>40</v>
      </c>
      <c r="H20" t="s">
        <v>41</v>
      </c>
      <c r="I20" s="4">
        <v>44985</v>
      </c>
      <c r="J20" s="4">
        <v>44985</v>
      </c>
      <c r="K20" s="3" t="s">
        <v>62</v>
      </c>
    </row>
    <row r="21" spans="1:11" x14ac:dyDescent="0.25">
      <c r="A21">
        <v>2022</v>
      </c>
      <c r="B21" s="4">
        <v>44896</v>
      </c>
      <c r="C21" s="4">
        <v>44926</v>
      </c>
      <c r="D21" t="s">
        <v>38</v>
      </c>
      <c r="E21" t="s">
        <v>55</v>
      </c>
      <c r="F21" s="11" t="s">
        <v>76</v>
      </c>
      <c r="G21" s="2" t="s">
        <v>40</v>
      </c>
      <c r="H21" t="s">
        <v>41</v>
      </c>
      <c r="I21" s="4">
        <v>44985</v>
      </c>
      <c r="J21" s="4">
        <v>44985</v>
      </c>
      <c r="K21" s="3" t="s">
        <v>62</v>
      </c>
    </row>
    <row r="22" spans="1:11" x14ac:dyDescent="0.25">
      <c r="A22">
        <v>2022</v>
      </c>
      <c r="B22" s="4">
        <v>44896</v>
      </c>
      <c r="C22" s="4">
        <v>44926</v>
      </c>
      <c r="D22" t="s">
        <v>38</v>
      </c>
      <c r="E22" s="5" t="s">
        <v>56</v>
      </c>
      <c r="F22" s="11" t="s">
        <v>77</v>
      </c>
      <c r="G22" s="2" t="s">
        <v>40</v>
      </c>
      <c r="H22" t="s">
        <v>41</v>
      </c>
      <c r="I22" s="4">
        <v>44985</v>
      </c>
      <c r="J22" s="4">
        <v>44985</v>
      </c>
      <c r="K22" s="3" t="s">
        <v>62</v>
      </c>
    </row>
    <row r="23" spans="1:11" x14ac:dyDescent="0.25">
      <c r="A23">
        <v>2022</v>
      </c>
      <c r="B23" s="4">
        <v>44896</v>
      </c>
      <c r="C23" s="4">
        <v>44926</v>
      </c>
      <c r="D23" t="s">
        <v>38</v>
      </c>
      <c r="E23" s="5" t="s">
        <v>57</v>
      </c>
      <c r="F23" s="11" t="s">
        <v>78</v>
      </c>
      <c r="G23" s="2" t="s">
        <v>40</v>
      </c>
      <c r="H23" t="s">
        <v>41</v>
      </c>
      <c r="I23" s="4">
        <v>44985</v>
      </c>
      <c r="J23" s="4">
        <v>44985</v>
      </c>
      <c r="K23" s="3" t="s">
        <v>62</v>
      </c>
    </row>
    <row r="24" spans="1:11" x14ac:dyDescent="0.25">
      <c r="A24">
        <v>2022</v>
      </c>
      <c r="B24" s="4">
        <v>44896</v>
      </c>
      <c r="C24" s="4">
        <v>44926</v>
      </c>
      <c r="D24" t="s">
        <v>38</v>
      </c>
      <c r="E24" t="s">
        <v>58</v>
      </c>
      <c r="F24" s="11" t="s">
        <v>79</v>
      </c>
      <c r="G24" s="2" t="s">
        <v>40</v>
      </c>
      <c r="H24" t="s">
        <v>41</v>
      </c>
      <c r="I24" s="4">
        <v>44985</v>
      </c>
      <c r="J24" s="4">
        <v>44985</v>
      </c>
      <c r="K24" s="3" t="s">
        <v>62</v>
      </c>
    </row>
    <row r="25" spans="1:11" x14ac:dyDescent="0.25">
      <c r="A25">
        <v>2022</v>
      </c>
      <c r="B25" s="4">
        <v>44896</v>
      </c>
      <c r="C25" s="4">
        <v>44926</v>
      </c>
      <c r="D25" t="s">
        <v>39</v>
      </c>
      <c r="E25" t="s">
        <v>59</v>
      </c>
      <c r="F25" s="11" t="s">
        <v>80</v>
      </c>
      <c r="G25" s="2" t="s">
        <v>40</v>
      </c>
      <c r="H25" t="s">
        <v>41</v>
      </c>
      <c r="I25" s="4">
        <v>44985</v>
      </c>
      <c r="J25" s="4">
        <v>44985</v>
      </c>
      <c r="K25" s="3" t="s">
        <v>62</v>
      </c>
    </row>
    <row r="26" spans="1:11" x14ac:dyDescent="0.25">
      <c r="A26">
        <v>2022</v>
      </c>
      <c r="B26" s="4">
        <v>44896</v>
      </c>
      <c r="C26" s="4">
        <v>44926</v>
      </c>
      <c r="D26" t="s">
        <v>39</v>
      </c>
      <c r="E26" t="s">
        <v>60</v>
      </c>
      <c r="F26" s="11" t="s">
        <v>81</v>
      </c>
      <c r="G26" s="2" t="s">
        <v>40</v>
      </c>
      <c r="H26" t="s">
        <v>41</v>
      </c>
      <c r="I26" s="4">
        <v>44985</v>
      </c>
      <c r="J26" s="4">
        <v>44985</v>
      </c>
      <c r="K26" s="3" t="s">
        <v>62</v>
      </c>
    </row>
    <row r="27" spans="1:11" x14ac:dyDescent="0.25">
      <c r="A27">
        <v>2022</v>
      </c>
      <c r="B27" s="4">
        <v>44896</v>
      </c>
      <c r="C27" s="4">
        <v>44926</v>
      </c>
      <c r="D27" t="s">
        <v>39</v>
      </c>
      <c r="E27" t="s">
        <v>61</v>
      </c>
      <c r="F27" s="11" t="s">
        <v>82</v>
      </c>
      <c r="G27" s="2" t="s">
        <v>40</v>
      </c>
      <c r="H27" t="s">
        <v>41</v>
      </c>
      <c r="I27" s="4">
        <v>44985</v>
      </c>
      <c r="J27" s="4">
        <v>44985</v>
      </c>
      <c r="K27" s="3" t="s">
        <v>62</v>
      </c>
    </row>
    <row r="28" spans="1:11" x14ac:dyDescent="0.25">
      <c r="I28" s="4"/>
      <c r="J28" s="4"/>
    </row>
    <row r="36" spans="6:11" ht="15" customHeight="1" x14ac:dyDescent="0.25">
      <c r="G36" s="6"/>
      <c r="H36" s="6"/>
      <c r="I36" s="6"/>
      <c r="J36" s="6"/>
      <c r="K36" s="6"/>
    </row>
    <row r="37" spans="6:11" x14ac:dyDescent="0.25">
      <c r="F37" s="7"/>
      <c r="G37" s="7"/>
      <c r="H37" s="7"/>
      <c r="I37" s="7"/>
      <c r="J37" s="7"/>
      <c r="K37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 xr:uid="{00000000-0002-0000-0000-000000000000}">
      <formula1>Hidden_13</formula1>
    </dataValidation>
  </dataValidations>
  <hyperlinks>
    <hyperlink ref="G8" r:id="rId1" xr:uid="{00000000-0004-0000-0000-000001000000}"/>
    <hyperlink ref="G9" r:id="rId2" xr:uid="{00000000-0004-0000-0000-000002000000}"/>
    <hyperlink ref="G15" r:id="rId3" xr:uid="{00000000-0004-0000-0000-000003000000}"/>
    <hyperlink ref="G16" r:id="rId4" xr:uid="{00000000-0004-0000-0000-000004000000}"/>
    <hyperlink ref="G17" r:id="rId5" xr:uid="{00000000-0004-0000-0000-000005000000}"/>
    <hyperlink ref="G18" r:id="rId6" xr:uid="{00000000-0004-0000-0000-000006000000}"/>
    <hyperlink ref="G19" r:id="rId7" xr:uid="{00000000-0004-0000-0000-000007000000}"/>
    <hyperlink ref="G20" r:id="rId8" xr:uid="{00000000-0004-0000-0000-000008000000}"/>
    <hyperlink ref="G21" r:id="rId9" xr:uid="{00000000-0004-0000-0000-000009000000}"/>
    <hyperlink ref="G22" r:id="rId10" xr:uid="{00000000-0004-0000-0000-00000A000000}"/>
    <hyperlink ref="G23" r:id="rId11" xr:uid="{00000000-0004-0000-0000-00000B000000}"/>
    <hyperlink ref="G24" r:id="rId12" xr:uid="{00000000-0004-0000-0000-00000C000000}"/>
    <hyperlink ref="G25" r:id="rId13" xr:uid="{00000000-0004-0000-0000-00000D000000}"/>
    <hyperlink ref="G26" r:id="rId14" xr:uid="{00000000-0004-0000-0000-00000E000000}"/>
    <hyperlink ref="G27" r:id="rId15" xr:uid="{00000000-0004-0000-0000-00000F000000}"/>
    <hyperlink ref="G10" r:id="rId16" xr:uid="{4E9CFC15-5BA2-4C11-B915-6EE6860430A3}"/>
    <hyperlink ref="K8" r:id="rId17" xr:uid="{13A4C5EF-5643-45B4-B365-57E7829D4C87}"/>
    <hyperlink ref="K9" r:id="rId18" xr:uid="{63674F2E-0E05-46CC-B630-35A39019CE38}"/>
    <hyperlink ref="K10" r:id="rId19" xr:uid="{75C32298-35CB-41E8-A75F-85852829A1F2}"/>
    <hyperlink ref="K11" r:id="rId20" xr:uid="{B2BA3A45-107D-47A2-BD16-BB1EA5950599}"/>
    <hyperlink ref="K12" r:id="rId21" xr:uid="{5A7C311D-E702-4C15-AEEE-E4E15CAC53C9}"/>
    <hyperlink ref="K13" r:id="rId22" xr:uid="{2EAFBEFC-06D2-4A28-B596-13DBC6EDB1F5}"/>
    <hyperlink ref="K14" r:id="rId23" xr:uid="{F4EE08BD-EABB-482A-B97E-E8D7F114CACF}"/>
    <hyperlink ref="K15" r:id="rId24" xr:uid="{8FAFB2BA-A825-4044-995E-99090FE2C5A5}"/>
    <hyperlink ref="K16" r:id="rId25" xr:uid="{6548E461-6F6F-4906-BC06-48BBFEF7164C}"/>
    <hyperlink ref="K17" r:id="rId26" xr:uid="{FBB3F528-21D1-4668-A2BC-8CF36CF4DF07}"/>
    <hyperlink ref="K18" r:id="rId27" xr:uid="{9A2C578F-E17A-4BC4-9250-DD69C16D1AAE}"/>
    <hyperlink ref="K19" r:id="rId28" xr:uid="{FCB62E8D-9615-4CBA-87D7-CC6F8F254745}"/>
    <hyperlink ref="K20" r:id="rId29" xr:uid="{57EE8EB9-714C-400C-8948-4FF36DF98A36}"/>
    <hyperlink ref="K21" r:id="rId30" xr:uid="{8B320C94-9597-48AA-BE19-3F50E68AC718}"/>
    <hyperlink ref="K22" r:id="rId31" xr:uid="{AB432E2A-B71B-4A98-A780-4A23E3958539}"/>
    <hyperlink ref="K23" r:id="rId32" xr:uid="{3F8441CB-E8EC-4743-980B-5BCDBD3009EC}"/>
    <hyperlink ref="K24" r:id="rId33" xr:uid="{1D714859-8EEE-489F-BE2C-DF2FFDDDA1AC}"/>
    <hyperlink ref="K25" r:id="rId34" xr:uid="{F34C2038-8F4F-4160-B386-371ACD64BBDA}"/>
    <hyperlink ref="K26" r:id="rId35" xr:uid="{35C58D2C-1AEB-40FB-92E4-273ECDF5411B}"/>
    <hyperlink ref="K27" r:id="rId36" xr:uid="{FDB10A2A-7525-450C-8B44-0E2D090E4112}"/>
  </hyperlinks>
  <pageMargins left="0.7" right="0.7" top="0.75" bottom="0.75" header="0.3" footer="0.3"/>
  <pageSetup orientation="portrait" r:id="rId37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2018-06-16T16:25:23Z</dcterms:created>
  <dcterms:modified xsi:type="dcterms:W3CDTF">2023-03-22T02:33:27Z</dcterms:modified>
</cp:coreProperties>
</file>