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2\ABRIL 2022 P-PUBLICAR\"/>
    </mc:Choice>
  </mc:AlternateContent>
  <bookViews>
    <workbookView xWindow="0" yWindow="0" windowWidth="20490" windowHeight="8745"/>
  </bookViews>
  <sheets>
    <sheet name="Reporte de Formatos" sheetId="1" r:id="rId1"/>
    <sheet name="Hidden_1" sheetId="2" r:id="rId2"/>
    <sheet name="Hidden_2" sheetId="3" r:id="rId3"/>
  </sheets>
  <definedNames>
    <definedName name="_xlnm._FilterDatabase" localSheetId="0" hidden="1">'Reporte de Formatos'!$A$1:$S$10</definedName>
    <definedName name="Hidden_13">Hidden_1!$A$1:$A$11</definedName>
    <definedName name="Hidden_211">Hidden_2!$A$1:$A$3</definedName>
  </definedNames>
  <calcPr calcId="144525"/>
</workbook>
</file>

<file path=xl/sharedStrings.xml><?xml version="1.0" encoding="utf-8"?>
<sst xmlns="http://schemas.openxmlformats.org/spreadsheetml/2006/main" count="143" uniqueCount="103">
  <si>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</si>
  <si>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</si>
  <si>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</si>
  <si>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</si>
  <si>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</si>
  <si>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</si>
  <si>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</si>
  <si>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</si>
  <si>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</si>
  <si>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</si>
  <si>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</si>
  <si>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</si>
  <si>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</si>
  <si>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</si>
  <si>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</si>
  <si>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</si>
  <si>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</si>
  <si>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</si>
  <si>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</si>
  <si>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</si>
  <si>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</si>
  <si>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</si>
  <si>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</si>
  <si>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</si>
  <si>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</si>
  <si>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</si>
  <si>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</si>
  <si>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</si>
  <si>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</si>
  <si>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</si>
  <si>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</si>
  <si>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</si>
  <si>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</si>
  <si>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</si>
  <si>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</si>
  <si>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</si>
  <si>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</si>
  <si>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</si>
  <si>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</si>
  <si>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</si>
  <si>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</si>
  <si>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</si>
  <si>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</si>
  <si>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</si>
  <si>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</si>
  <si>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</si>
  <si>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</si>
  <si>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</si>
  <si>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</si>
  <si>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</si>
  <si>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</si>
  <si>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</si>
  <si>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</si>
  <si>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</si>
  <si>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</si>
  <si>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</si>
  <si>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</si>
  <si>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</si>
  <si>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</si>
  <si>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</si>
  <si>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</si>
  <si>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</si>
  <si>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</si>
  <si>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</si>
  <si>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</si>
  <si>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</si>
  <si>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</si>
  <si>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</si>
  <si>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</si>
  <si>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Actuario</t>
  </si>
  <si>
    <t>HERNANDEZ</t>
  </si>
  <si>
    <t>Centro de Justicia Penal Regional en San Luis Potosí</t>
  </si>
  <si>
    <t>Centro de Justicia Penal Regional en Rioverde, S.L.P.</t>
  </si>
  <si>
    <t>MARIA DEL CARMEN</t>
  </si>
  <si>
    <t>ESPINOZA</t>
  </si>
  <si>
    <t>GOMEZ</t>
  </si>
  <si>
    <t>http://www.tecnologiaspjeslp.gob.mx/contraloria/dp-di/2022/ESPINOZA GOMEZ MARIA DEL CARMEN DINIVP 2022.pdf</t>
  </si>
  <si>
    <t>http://www.tecnologiaspjeslp.gob.mx/contraloria/df-di/2022/ADF ESPINOZA GOMEZ MARIA DEL CARMEN DI 2022.jpg</t>
  </si>
  <si>
    <t>Secretario de Acuerdos</t>
  </si>
  <si>
    <t>Secretaria de Acuerdos</t>
  </si>
  <si>
    <t>Juzgado Cuarto del Ramo Familiar en S.L.P.</t>
  </si>
  <si>
    <t>Juzgado Segundo del Ramo Civil en San Luis Potosí</t>
  </si>
  <si>
    <t>JULIETA</t>
  </si>
  <si>
    <t>MENDEZ</t>
  </si>
  <si>
    <t>SALAS</t>
  </si>
  <si>
    <t>http://www.tecnologiaspjeslp.gob.mx/contraloria/dp-di/2022/MENDEZ SALAS JULIETA DINIVP 2022.pdf</t>
  </si>
  <si>
    <t>http://www.tecnologiaspjeslp.gob.mx/contraloria/df-di/2022/DI 2022 JULIETA MENDEZ SALAS.pdf</t>
  </si>
  <si>
    <t>Juez de Primera Instancia</t>
  </si>
  <si>
    <t>Juzgado Séptimo del Ramo Penal en San Luis Potosí</t>
  </si>
  <si>
    <t>MARIA ROSARIO</t>
  </si>
  <si>
    <t>RUIZ</t>
  </si>
  <si>
    <t>RAMIREZ</t>
  </si>
  <si>
    <t>http://www.tecnologiaspjeslp.gob.mx/contraloria/dp-dc/2022/RUIZ RAMIREZ MARIA ROSARIODCONCVP2022.pdf</t>
  </si>
  <si>
    <t>MARIA GUADALUPE</t>
  </si>
  <si>
    <t>MARTINEZ</t>
  </si>
  <si>
    <t>http://www.tecnologiaspjeslp.gob.mx/contraloria/dp-dc/2022/SALAS MARTINEZ MARIA GUADALUPEDCONCVP2022.pdf</t>
  </si>
  <si>
    <t>http://www.tecnologiaspjeslp.gob.mx/contraloria/df-dc/2022/DC 2022 SALAS MARTINEZ MARIA GUADALUPE.pdf</t>
  </si>
  <si>
    <t>Juzgado Quinto del Ramo Penal en San Luis Potosí</t>
  </si>
  <si>
    <t>JOSE LUIS</t>
  </si>
  <si>
    <t>VELAZQUEZ</t>
  </si>
  <si>
    <t>http://www.tecnologiaspjeslp.gob.mx/contraloria/dp-dc/2022/VELAZQUEZ HERNANDEZ JOSE LUISDCONCVP2022.pdf</t>
  </si>
  <si>
    <t>http://www.tecnologiaspjeslp.gob.mx/contraloria/df-dc/2022/DC 2022 VELAZQUEZ HERNANDEZ JOSE LUIS.pdf</t>
  </si>
  <si>
    <t>http://www.tecnologiaspjeslp.gob.mx/contraloria/df-dc/2022/DC 2021 RUIZ RAMIREZ MARIA ROSARIO.pdf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</si>
</sst>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14" fontId="0" fillId="0" borderId="0" xfId="0" applyNumberFormat="1" applyAlignment="1">
      <alignment vertical="center"/>
    </xf>
    <xf numFmtId="0" fontId="0" fillId="0" borderId="0" xfId="0" applyAlignment="1">
      <alignment horizontal="left"/>
    </xf>
    <xf numFmtId="0" fontId="0" fillId="0" borderId="0" xfId="0" applyAlignment="1">
      <alignment vertical="center"/>
    </xf>
    <xf numFmtId="0" fontId="0" fillId="0" borderId="0" xfId="0"/>
    <xf numFmtId="0" fontId="0" fillId="0" borderId="0" xfId="0" applyFill="1" applyBorder="1" applyAlignment="1">
      <alignment horizontal="center" vertical="center"/>
    </xf>
    <xf numFmtId="14" fontId="0" fillId="0" borderId="0" xfId="0" applyNumberFormat="1"/>
    <xf numFmtId="14" fontId="0" fillId="0" borderId="0" xfId="0" applyNumberFormat="1" applyAlignment="1">
      <alignment horizontal="center"/>
    </xf>
    <xf numFmtId="0" fontId="0" fillId="0" borderId="0" xfId="0" applyFill="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ecnologiaspjeslp.gob.mx/contraloria/dp-di/2022/MENDEZ%20SALAS%20JULIETA%20DINIVP%202022.pdf" TargetMode="External"/><Relationship Id="rId13" Type="http://schemas.openxmlformats.org/officeDocument/2006/relationships/hyperlink" Target="http://www.tecnologiaspjeslp.gob.mx/contraloria/df-dc/2022/DC%202022%20VELAZQUEZ%20HERNANDEZ%20JOSE%20LUIS.pdf" TargetMode="External"/><Relationship Id="rId3" Type="http://schemas.openxmlformats.org/officeDocument/2006/relationships/hyperlink" Target="http://www.tecnologiaspjeslp.gob.mx/contraloria/dp-di/2022/ESPINOZA%20GOMEZ%20MARIA%20DEL%20CARMEN%20DINIVP%202022.pdf" TargetMode="External"/><Relationship Id="rId7" Type="http://schemas.openxmlformats.org/officeDocument/2006/relationships/hyperlink" Target="http://www.tecnologiaspjeslp.gob.mx/contraloria/dp-di/2022/MENDEZ%20SALAS%20JULIETA%20DINIVP%202022.pdf" TargetMode="External"/><Relationship Id="rId12" Type="http://schemas.openxmlformats.org/officeDocument/2006/relationships/hyperlink" Target="http://www.tecnologiaspjeslp.gob.mx/contraloria/dp-dc/2022/SALAS%20MARTINEZ%20MARIA%20GUADALUPEDCONCVP2022.pdf" TargetMode="External"/><Relationship Id="rId2" Type="http://schemas.openxmlformats.org/officeDocument/2006/relationships/hyperlink" Target="http://www.tecnologiaspjeslp.gob.mx/contraloria/dp-dc/2022/RUIZ%20RAMIREZ%20MARIA%20ROSARIODCONCVP2022.pdf" TargetMode="External"/><Relationship Id="rId16" Type="http://schemas.openxmlformats.org/officeDocument/2006/relationships/printerSettings" Target="../printerSettings/printerSettings1.bin"/><Relationship Id="rId1" Type="http://schemas.openxmlformats.org/officeDocument/2006/relationships/hyperlink" Target="http://www.tecnologiaspjeslp.gob.mx/contraloria/df-dc/2022/DC%202021%20RUIZ%20RAMIREZ%20MARIA%20ROSARIO.pdf" TargetMode="External"/><Relationship Id="rId6" Type="http://schemas.openxmlformats.org/officeDocument/2006/relationships/hyperlink" Target="http://www.tecnologiaspjeslp.gob.mx/contraloria/dp-di/2022/ESPINOZA%20GOMEZ%20MARIA%20DEL%20CARMEN%20DINIVP%202022.pdf" TargetMode="External"/><Relationship Id="rId11" Type="http://schemas.openxmlformats.org/officeDocument/2006/relationships/hyperlink" Target="http://www.tecnologiaspjeslp.gob.mx/contraloria/dp-dc/2022/SALAS%20MARTINEZ%20MARIA%20GUADALUPEDCONCVP2022.pdf" TargetMode="External"/><Relationship Id="rId5" Type="http://schemas.openxmlformats.org/officeDocument/2006/relationships/hyperlink" Target="http://www.tecnologiaspjeslp.gob.mx/contraloria/df-di/2022/ADF%20ESPINOZA%20GOMEZ%20MARIA%20DEL%20CARMEN%20DI%202022.jpg" TargetMode="External"/><Relationship Id="rId15" Type="http://schemas.openxmlformats.org/officeDocument/2006/relationships/hyperlink" Target="http://www.tecnologiaspjeslp.gob.mx/contraloria/dp-dc/2022/VELAZQUEZ%20HERNANDEZ%20JOSE%20LUISDCONCVP2022.pdf" TargetMode="External"/><Relationship Id="rId10" Type="http://schemas.openxmlformats.org/officeDocument/2006/relationships/hyperlink" Target="http://www.tecnologiaspjeslp.gob.mx/contraloria/df-dc/2022/DC%202022%20SALAS%20MARTINEZ%20MARIA%20GUADALUPE.pdf" TargetMode="External"/><Relationship Id="rId4" Type="http://schemas.openxmlformats.org/officeDocument/2006/relationships/hyperlink" Target="http://www.tecnologiaspjeslp.gob.mx/contraloria/df-di/2022/DI%202022%20JULIETA%20MENDEZ%20SALAS.pdf" TargetMode="External"/><Relationship Id="rId9" Type="http://schemas.openxmlformats.org/officeDocument/2006/relationships/hyperlink" Target="http://www.tecnologiaspjeslp.gob.mx/contraloria/dp-dc/2022/RUIZ%20RAMIREZ%20MARIA%20ROSARIODCONCVP2022.pdf" TargetMode="External"/><Relationship Id="rId14" Type="http://schemas.openxmlformats.org/officeDocument/2006/relationships/hyperlink" Target="http://www.tecnologiaspjeslp.gob.mx/contraloria/dp-dc/2022/VELAZQUEZ%20HERNANDEZ%20JOSE%20LUISDCONCVP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Normal="100" workbookViewId="0">
      <selection activeCell="A13" sqref="A13: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v>30</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44652</v>
      </c>
      <c r="C8" s="3">
        <v>44681</v>
      </c>
      <c r="D8" s="2" t="s">
        <v>59</v>
      </c>
      <c r="E8" s="2">
        <v>1327</v>
      </c>
      <c r="F8" s="7" t="s">
        <v>69</v>
      </c>
      <c r="G8" s="7" t="s">
        <v>69</v>
      </c>
      <c r="H8" s="7" t="s">
        <v>81</v>
      </c>
      <c r="I8" s="2" t="s">
        <v>73</v>
      </c>
      <c r="J8" s="2" t="s">
        <v>74</v>
      </c>
      <c r="K8" s="2" t="s">
        <v>75</v>
      </c>
      <c r="L8" s="2" t="s">
        <v>64</v>
      </c>
      <c r="M8" s="4" t="s">
        <v>76</v>
      </c>
      <c r="N8" s="4" t="s">
        <v>77</v>
      </c>
      <c r="O8" s="4" t="s">
        <v>76</v>
      </c>
      <c r="P8" s="2" t="s">
        <v>67</v>
      </c>
      <c r="Q8" s="5">
        <v>44681</v>
      </c>
      <c r="R8" s="5">
        <v>44681</v>
      </c>
      <c r="S8" s="6" t="s">
        <v>68</v>
      </c>
    </row>
    <row r="9" spans="1:19" s="8" customFormat="1" x14ac:dyDescent="0.25">
      <c r="A9" s="2">
        <v>2022</v>
      </c>
      <c r="B9" s="3">
        <v>44652</v>
      </c>
      <c r="C9" s="3">
        <v>44681</v>
      </c>
      <c r="D9" s="2" t="s">
        <v>59</v>
      </c>
      <c r="E9" s="2">
        <v>1402</v>
      </c>
      <c r="F9" s="7" t="s">
        <v>79</v>
      </c>
      <c r="G9" s="7" t="s">
        <v>80</v>
      </c>
      <c r="H9" s="7" t="s">
        <v>71</v>
      </c>
      <c r="I9" s="2" t="s">
        <v>82</v>
      </c>
      <c r="J9" s="2" t="s">
        <v>83</v>
      </c>
      <c r="K9" s="2" t="s">
        <v>84</v>
      </c>
      <c r="L9" s="2" t="s">
        <v>64</v>
      </c>
      <c r="M9" s="4" t="s">
        <v>85</v>
      </c>
      <c r="N9" s="4" t="s">
        <v>86</v>
      </c>
      <c r="O9" s="4" t="s">
        <v>85</v>
      </c>
      <c r="P9" s="2" t="s">
        <v>67</v>
      </c>
      <c r="Q9" s="5">
        <v>44681</v>
      </c>
      <c r="R9" s="5">
        <v>44681</v>
      </c>
      <c r="S9" s="6" t="s">
        <v>68</v>
      </c>
    </row>
    <row r="10" spans="1:19" s="8" customFormat="1" x14ac:dyDescent="0.25">
      <c r="A10" s="2">
        <v>2022</v>
      </c>
      <c r="B10" s="3">
        <v>44652</v>
      </c>
      <c r="C10" s="3">
        <v>44681</v>
      </c>
      <c r="D10" s="2" t="s">
        <v>59</v>
      </c>
      <c r="E10" s="2">
        <v>1602</v>
      </c>
      <c r="F10" s="7" t="s">
        <v>87</v>
      </c>
      <c r="G10" s="7" t="s">
        <v>87</v>
      </c>
      <c r="H10" s="7" t="s">
        <v>88</v>
      </c>
      <c r="I10" s="2" t="s">
        <v>89</v>
      </c>
      <c r="J10" s="2" t="s">
        <v>90</v>
      </c>
      <c r="K10" s="2" t="s">
        <v>91</v>
      </c>
      <c r="L10" s="2" t="s">
        <v>66</v>
      </c>
      <c r="M10" s="4" t="s">
        <v>92</v>
      </c>
      <c r="N10" s="4" t="s">
        <v>102</v>
      </c>
      <c r="O10" s="4" t="s">
        <v>92</v>
      </c>
      <c r="P10" s="2" t="s">
        <v>67</v>
      </c>
      <c r="Q10" s="5">
        <v>44681</v>
      </c>
      <c r="R10" s="5">
        <v>44681</v>
      </c>
      <c r="S10" s="6" t="s">
        <v>68</v>
      </c>
    </row>
    <row r="11" spans="1:19" x14ac:dyDescent="0.25">
      <c r="A11" s="9">
        <v>2022</v>
      </c>
      <c r="B11" s="3">
        <v>44652</v>
      </c>
      <c r="C11" s="3">
        <v>44681</v>
      </c>
      <c r="D11" s="2" t="s">
        <v>59</v>
      </c>
      <c r="E11" s="2">
        <v>1327</v>
      </c>
      <c r="F11" s="7" t="s">
        <v>69</v>
      </c>
      <c r="G11" s="7" t="s">
        <v>69</v>
      </c>
      <c r="H11" s="7" t="s">
        <v>72</v>
      </c>
      <c r="I11" s="9" t="s">
        <v>93</v>
      </c>
      <c r="J11" s="9" t="s">
        <v>84</v>
      </c>
      <c r="K11" s="9" t="s">
        <v>94</v>
      </c>
      <c r="L11" s="2" t="s">
        <v>66</v>
      </c>
      <c r="M11" s="4" t="s">
        <v>95</v>
      </c>
      <c r="N11" s="4" t="s">
        <v>96</v>
      </c>
      <c r="O11" s="4" t="s">
        <v>95</v>
      </c>
      <c r="P11" s="9" t="s">
        <v>67</v>
      </c>
      <c r="Q11" s="10">
        <v>44681</v>
      </c>
      <c r="R11" s="10">
        <v>44681</v>
      </c>
      <c r="S11" s="6" t="s">
        <v>68</v>
      </c>
    </row>
    <row r="12" spans="1:19" x14ac:dyDescent="0.25">
      <c r="A12" s="9">
        <v>2022</v>
      </c>
      <c r="B12" s="3">
        <v>44652</v>
      </c>
      <c r="C12" s="11">
        <v>44681</v>
      </c>
      <c r="D12" s="2" t="s">
        <v>59</v>
      </c>
      <c r="E12" s="9">
        <v>1402</v>
      </c>
      <c r="F12" s="12" t="s">
        <v>78</v>
      </c>
      <c r="G12" s="12" t="s">
        <v>78</v>
      </c>
      <c r="H12" s="7" t="s">
        <v>97</v>
      </c>
      <c r="I12" s="9" t="s">
        <v>98</v>
      </c>
      <c r="J12" s="9" t="s">
        <v>99</v>
      </c>
      <c r="K12" s="9" t="s">
        <v>70</v>
      </c>
      <c r="L12" s="2" t="s">
        <v>66</v>
      </c>
      <c r="M12" s="4" t="s">
        <v>100</v>
      </c>
      <c r="N12" s="4" t="s">
        <v>101</v>
      </c>
      <c r="O12" s="4" t="s">
        <v>100</v>
      </c>
      <c r="P12" s="9" t="s">
        <v>67</v>
      </c>
      <c r="Q12" s="10">
        <v>44681</v>
      </c>
      <c r="R12" s="10">
        <v>44681</v>
      </c>
      <c r="S12" s="6" t="s">
        <v>68</v>
      </c>
    </row>
  </sheetData>
  <mergeCells count="7">
    <mergeCell ref="A6:S6"/>
    <mergeCell ref="A2:C2"/>
    <mergeCell ref="D2:F2"/>
    <mergeCell ref="G2:I2"/>
    <mergeCell ref="A3:C3"/>
    <mergeCell ref="D3:F3"/>
    <mergeCell ref="G3:I3"/>
  </mergeCells>
  <dataValidations count="2">
    <dataValidation type="list" allowBlank="1" showErrorMessage="1" sqref="D8:D12">
      <formula1>Hidden_13</formula1>
    </dataValidation>
    <dataValidation type="list" allowBlank="1" showErrorMessage="1" sqref="L8:L12">
      <formula1>Hidden_211</formula1>
    </dataValidation>
  </dataValidations>
  <hyperlinks>
    <hyperlink ref="N10" r:id="rId1"/>
    <hyperlink ref="M10" r:id="rId2"/>
    <hyperlink ref="M8" r:id="rId3"/>
    <hyperlink ref="N9" r:id="rId4"/>
    <hyperlink ref="N8" r:id="rId5"/>
    <hyperlink ref="O8" r:id="rId6"/>
    <hyperlink ref="M9" r:id="rId7"/>
    <hyperlink ref="O9" r:id="rId8"/>
    <hyperlink ref="O10" r:id="rId9"/>
    <hyperlink ref="N11" r:id="rId10"/>
    <hyperlink ref="M11" r:id="rId11"/>
    <hyperlink ref="O11" r:id="rId12"/>
    <hyperlink ref="N12" r:id="rId13"/>
    <hyperlink ref="M12" r:id="rId14"/>
    <hyperlink ref="O12" r:id="rId15"/>
  </hyperlinks>
  <pageMargins left="0.70866141732283472" right="0.70866141732283472" top="0.74803149606299213" bottom="0.74803149606299213" header="0.31496062992125984" footer="0.31496062992125984"/>
  <pageSetup paperSize="5"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2021-10-04T18:29:57Z</cp:lastPrinted>
  <dcterms:created xsi:type="dcterms:W3CDTF">2020-05-04T17:50:41Z</dcterms:created>
  <dcterms:modified xsi:type="dcterms:W3CDTF">2022-05-09T16:15:12Z</dcterms:modified>
</cp:coreProperties>
</file>