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H:\01 REPORTES ENTREGADOS DE TRANSPARENCIA\04 Enero\04 Comun--\03 LTAIPSLP84XXIV---\"/>
    </mc:Choice>
  </mc:AlternateContent>
  <xr:revisionPtr revIDLastSave="0" documentId="13_ncr:1_{A6D8F7E9-9CF1-4569-9A77-BB236278FBE1}" xr6:coauthVersionLast="45" xr6:coauthVersionMax="47" xr10:uidLastSave="{00000000-0000-0000-0000-000000000000}"/>
  <bookViews>
    <workbookView xWindow="-120" yWindow="-120" windowWidth="20730" windowHeight="11160" tabRatio="91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<sst xmlns="http://schemas.openxmlformats.org/spreadsheetml/2006/main" count="1006" uniqueCount="428">
  <si>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</si>
  <si>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</si>
  <si>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</si>
  <si>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</si>
  <si>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</si>
  <si>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</si>
  <si>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</si>
  <si>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</si>
  <si>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</si>
  <si>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</si>
  <si>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</si>
  <si>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</si>
  <si>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</si>
  <si>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</si>
  <si>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</si>
  <si>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</si>
  <si>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</si>
  <si>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</si>
  <si>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</si>
  <si>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</si>
  <si>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</si>
  <si>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</si>
  <si>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</si>
  <si>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</si>
  <si>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</si>
  <si>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</si>
  <si>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</si>
  <si>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</si>
  <si>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</si>
  <si>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</si>
  <si>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</si>
  <si>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</si>
  <si>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</si>
  <si>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</si>
  <si>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</si>
  <si>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</si>
  <si>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</si>
  <si>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</si>
  <si>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</si>
  <si>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</si>
  <si>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</si>
  <si>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</si>
  <si>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</si>
  <si>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</si>
  <si>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</si>
  <si>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</si>
  <si>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</si>
  <si>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</si>
  <si>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</si>
  <si>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</si>
  <si>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</si>
  <si>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</si>
  <si>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</si>
  <si>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</si>
  <si>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</si>
  <si>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</si>
  <si>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</si>
  <si>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</si>
  <si>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</si>
  <si>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</si>
  <si>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</si>
  <si>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</si>
  <si>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</si>
  <si>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</si>
  <si>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</si>
  <si>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</si>
  <si>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</si>
  <si>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</si>
  <si>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</si>
  <si>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</si>
  <si>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</si>
  <si>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</si>
  <si>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</si>
  <si>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</si>
  <si>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</si>
  <si>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</si>
  <si>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</si>
  <si>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</si>
  <si>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</si>
  <si>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</si>
  <si>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</si>
  <si>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</si>
  <si>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</si>
  <si>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</si>
  <si>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</si>
  <si>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</si>
  <si>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</si>
  <si>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</si>
  <si>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</si>
  <si>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</si>
  <si>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</si>
  <si>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</si>
  <si>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</si>
  <si>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</si>
  <si>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</si>
  <si>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</si>
  <si>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</si>
  <si>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</si>
  <si>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</si>
  <si>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</si>
  <si>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</si>
  <si>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</si>
  <si>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</si>
  <si>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</si>
  <si>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</si>
  <si>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</si>
  <si>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</si>
  <si>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</si>
  <si>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</si>
  <si>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</si>
  <si>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</si>
  <si>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</si>
  <si>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</si>
  <si>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</si>
  <si>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</si>
  <si>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</si>
  <si>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</si>
  <si>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</si>
  <si>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</si>
  <si>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</si>
  <si>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</si>
  <si>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</si>
  <si>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</si>
  <si>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</si>
  <si>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</si>
  <si>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</si>
  <si>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</si>
  <si>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</si>
  <si>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</si>
  <si>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</si>
  <si>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</si>
  <si>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</si>
  <si>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</si>
  <si>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</si>
  <si>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</si>
  <si>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</si>
  <si>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</si>
  <si>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</si>
  <si>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</si>
  <si>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</si>
  <si>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</si>
  <si>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</si>
  <si>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</si>
  <si>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</si>
  <si>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</si>
  <si>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</si>
  <si>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</si>
  <si>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</si>
  <si>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</si>
  <si>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</si>
  <si>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</si>
  <si>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</si>
  <si>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</si>
  <si>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</si>
  <si>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</si>
  <si>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</si>
  <si>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</si>
  <si>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</si>
  <si>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</si>
  <si>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</si>
  <si>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</si>
  <si>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</si>
  <si>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</si>
  <si>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</si>
  <si>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</si>
  <si>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</si>
  <si>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</si>
  <si>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</si>
  <si>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</si>
  <si>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</si>
  <si>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</si>
  <si>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</si>
  <si>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</si>
  <si>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</si>
  <si>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</si>
  <si>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</si>
  <si>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</si>
  <si>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</si>
  <si>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</si>
  <si>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</si>
  <si>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</si>
  <si>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</si>
  <si>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</si>
  <si>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</si>
  <si>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</si>
  <si>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</si>
  <si>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</si>
  <si>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</si>
  <si>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</si>
  <si>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</si>
  <si>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</si>
  <si>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</si>
  <si>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</si>
  <si>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</si>
  <si>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</si>
  <si>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</si>
  <si>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</si>
  <si>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</si>
  <si>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</si>
  <si>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</si>
  <si>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</si>
  <si>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</si>
  <si>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</si>
  <si>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</si>
  <si>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</si>
  <si>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</si>
  <si>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</si>
  <si>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</si>
  <si>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</si>
  <si>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</si>
  <si>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</si>
  <si>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</si>
  <si>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</si>
  <si>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</si>
  <si>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</si>
  <si>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</si>
  <si>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</si>
  <si>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</si>
  <si>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</si>
  <si>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</si>
  <si>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</si>
  <si>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</si>
  <si>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</si>
  <si>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</si>
  <si>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</si>
  <si>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</si>
  <si>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</si>
  <si>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</si>
  <si>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</si>
  <si>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</si>
  <si>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</si>
  <si>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</si>
  <si>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CIUDADANIA</t>
  </si>
  <si>
    <t>CERTIFICACION</t>
  </si>
  <si>
    <t>PUBLICO EN GENERAL</t>
  </si>
  <si>
    <t>ACTAS DE NACIMIENTO</t>
  </si>
  <si>
    <t>COPIA DEL ACTA DE NACIMIENTO</t>
  </si>
  <si>
    <t>PRESENTARSE EN OFICIALIA</t>
  </si>
  <si>
    <t>5 MINUTOS</t>
  </si>
  <si>
    <t>LEY DE INGRESOS DEL MUNICIPIO</t>
  </si>
  <si>
    <t>TESORERIA MUNICIPAL</t>
  </si>
  <si>
    <t>LEY DEL REGISTRO CIVIL</t>
  </si>
  <si>
    <t>LUNES A VIERNES DE 08:00 A 15:00 HRS</t>
  </si>
  <si>
    <t>BUZON DE QUEJAS</t>
  </si>
  <si>
    <t>PALACIO MUNICIPAL</t>
  </si>
  <si>
    <t>LA CRUZ</t>
  </si>
  <si>
    <t>TAMPACAN</t>
  </si>
  <si>
    <t>NO SE GENERO</t>
  </si>
  <si>
    <t>REGISTRO CIVIL</t>
  </si>
  <si>
    <t>NO APLICA</t>
  </si>
  <si>
    <t>COPIA DEL ACTA DE DEFUNCION</t>
  </si>
  <si>
    <t>reg.civiltampacan18.21@gmail.com</t>
  </si>
  <si>
    <t>ACTAS DE MATRIMONIO</t>
  </si>
  <si>
    <t>ACTAS DE DEFUNCION</t>
  </si>
  <si>
    <t>COPIA DEL ACTA DE MATRIMONIO O CON FECHA DE MATRIMONIO</t>
  </si>
  <si>
    <t>ACTAS DE DIVORCIO</t>
  </si>
  <si>
    <t>COPIA DEL ACTA DE DIVORCIO O FECHA DE DIVORCIO</t>
  </si>
  <si>
    <t>REGISTROS DE NACIMIENTOS</t>
  </si>
  <si>
    <t>ACENTAMIENTOS DE NACIMIENTOS</t>
  </si>
  <si>
    <t>PRESENCIA FISICA DEL BEBE, CERTIFICADO UNICO DE NACIMIENTO (ORIGINAL), ORIGINAL Y COPIA DEL ACTA DE MATRIMONIO, ORIGINAL Y COPIA DE ACTA DE NACIMIENTO DE LOS PADRES, COPIA DE IDENTIFICACION OFICIAL (INE) DE LOS PADRES, COPIA DE COMPROBANTE DE DOMICILIO (RECIENTE), 2 TESTIGOS CON COPIA DE IDENTIFICACION OFICIAL, EN EL CASO DE QUE ALGUNO O AMBOS PADRES SEAN MENORES DE EDAD, SE PRESENTARA ACOMPAÑADOS DE LOS PADRES O TUTORES PARA LA AUDIENCIA.</t>
  </si>
  <si>
    <t>15 MINUTOS</t>
  </si>
  <si>
    <t>GRATUTITO</t>
  </si>
  <si>
    <t>REGISTROS DE DEFUNCIONES</t>
  </si>
  <si>
    <t>ACENTAMIENTOS DE DEFUNCION</t>
  </si>
  <si>
    <t>CERTIFICADO ORIGINAL DE DEFUNCION, ORIGINAL Y COPIA DEL ACTA DE NACIMIENTO DEL FINADO, ORIGINAL Y COPIA DEL ACTA DE MATRIMONIO (SI ESTUVO CASADO), COPIA DE CREDENCIAL (DEL FINADO), COPIA DE CREDENCIAL DEL DECLARANTE, 2 TESTIGOS CON COPIA DE LA CREDENCIAL DE ELECTOR.</t>
  </si>
  <si>
    <t>REGISTROS DE MATRIMONIO</t>
  </si>
  <si>
    <t>ACENTAMIENTOS DE MATRIMONIO</t>
  </si>
  <si>
    <t>PRESENTAR SOLICITUD CON 15 DIAS DE ANTICIPACION, ORIGINAL Y COPIA DEL ACTA DE NACIMIENTO DE AMBOS CONTRAYENTES (ACTUALIZADAS), COPIA DE UNA IDENTIFICACION CON FOTOGRAFIA DE AMBOS, 2 TESTIGOS MAYORES DE EDAD POR CADA UNO DE LOS CONTRAYENTES CON COPIA DE CREDENCIAL INE, CERTIFICADOS MEDICOS PRENUPCIALES DE AMBOS CONTRAYENTES, COPIA DEL ACTA DE DEFUNCION DEL CONYUNGUE EN CASO QUE SEA VIUDO, ACTA DE DIVORCIO EN EL CASO QUE SEA DIVORCIADO, EN CASO DE SER EXTRANJEROS ES NECESARIO DEMOSTRAR SU ESTANCIA LEGAL EN EL PAIS.</t>
  </si>
  <si>
    <t>RECEPCIÓN DE SOLICITUDES DE MATERIAL DE OFICINA DE LOS DEPARTAMENTOS DEL AYUNTAMIENTO</t>
  </si>
  <si>
    <t>PERSONAL DEL AYUNTAMIENTO</t>
  </si>
  <si>
    <t>PROVEER DE MATERIAL DE OFICINA PARA QUE LOS DEPARTAMENTOS DESEMPEÑEN SUS ACTIVIDADES</t>
  </si>
  <si>
    <t>SOLICITUD ELABORADA</t>
  </si>
  <si>
    <t>SOLICITUD AUTORIZADA POR EL PRESIDENTE, SECRETARIO O TESOERERO</t>
  </si>
  <si>
    <t>INMEDIATA O POR TIEMPO INDEFINIDO</t>
  </si>
  <si>
    <t>RECURSOS MATERIALES</t>
  </si>
  <si>
    <t>recursosmaterialestampacan@gmail.com</t>
  </si>
  <si>
    <t>COORDINACION DE SALUD</t>
  </si>
  <si>
    <t>FRANCISCO I MADERO</t>
  </si>
  <si>
    <t>TRASLADO DE PACIENTES A LOS DIFERENTES HOSPITALES</t>
  </si>
  <si>
    <t>APOYO CON ATAUDES A LAS PERSONAS MAS NESECITADAS Y DE ESCASOS RECURSOS ECONOMICOS</t>
  </si>
  <si>
    <t>CONSULTAS MEDICAS</t>
  </si>
  <si>
    <t>CERTIFICADOS DE DISCAPACIDAD</t>
  </si>
  <si>
    <t>TRASLADO DE DIFUNTO</t>
  </si>
  <si>
    <t>MEDICAMENTOS</t>
  </si>
  <si>
    <t>CIUDADANIA EN GENERAL</t>
  </si>
  <si>
    <t>AL PUBLICO</t>
  </si>
  <si>
    <t>SOLICITUD Y REFERCIA MEDICA</t>
  </si>
  <si>
    <t>COPIA, INE Y CURP</t>
  </si>
  <si>
    <t>INMEDIATA</t>
  </si>
  <si>
    <t>TODA LA POBLACION QUE LO REQUIERA  O SOLICITE.</t>
  </si>
  <si>
    <t>BRINDAR EL APOYO  A PERSONAS DE ESCASOS RECURSOS ECONOMICOS.</t>
  </si>
  <si>
    <t>A LA CIUDADANIA EN GENERAL</t>
  </si>
  <si>
    <t>SOLICITUD</t>
  </si>
  <si>
    <t>COPIA INE,CURP, CERTIFICADO DE DEFUNCION Y ESTUDIO SOCIOECONOMICO</t>
  </si>
  <si>
    <t>PERSONAS DE LATERCERA EDAD  O CON ALGUNA DISCAPACIDAD,NIÑOS Y  A TODA LA CIUDADANIA</t>
  </si>
  <si>
    <t>SE LES DIO ATENCION A TODO PACIENTE  QUE NECESITO EN  SU MOMENTO EN EL CONSULTORIO O LA DOCTORA SE TRASLADO A SU HOGAR PARA SU ATENCION, SE ATENDIO A : PERSONAS  DE ESCASOS RECURSOS ECONOMICOS  ,DE LA TERCERA EDAD,  PERSONAS DISCAPACITADAS .</t>
  </si>
  <si>
    <t>PERSONAS DE LA TERCERA EDAD Y CON ALGUNA DISCAPACIDAD; NIÑOS, ADOLESCENTES</t>
  </si>
  <si>
    <t>NINGUNO,SOLO SU ASISTENCIA</t>
  </si>
  <si>
    <t>NINGUNO</t>
  </si>
  <si>
    <t>PERSONAS CON DISCAPACIDAD</t>
  </si>
  <si>
    <t>SE LES OTORGO EL CERTIFICADO DE DISCAPACIDAD</t>
  </si>
  <si>
    <t>PARA LAS PERSONAS CON DISCAPACIDAD</t>
  </si>
  <si>
    <t>REFERENCIA MEDICA DEL ESPECIALISTA</t>
  </si>
  <si>
    <t>COPIAS DE INE,CURP,ACTA DE NACIMEINTO,COMPROBANTE DE DOMICILIO, HOJA DE  REFERENCIA</t>
  </si>
  <si>
    <t>TODA LA POBLACION QUE LO REQUIERE</t>
  </si>
  <si>
    <t>BRINDAR EL APOYO A TODA LA POBLACION</t>
  </si>
  <si>
    <t>COPIA, INE , CURP Y COMPROBANTE DE DOMICILIO</t>
  </si>
  <si>
    <t>TODA LA POBLACION</t>
  </si>
  <si>
    <t>ENTREGA DE MEDICAMENTO A TODO EL PUBLICO GRATUITAMENTE</t>
  </si>
  <si>
    <t>RECETA MEDICA O ASISTENCIA AL CONSULTORIO DE LA COORD. DE SALUD</t>
  </si>
  <si>
    <t>COPIA DE INE.CURP</t>
  </si>
  <si>
    <t>GRATUITO</t>
  </si>
  <si>
    <t>NO SE GENERA</t>
  </si>
  <si>
    <t>COORDINACION DE ALUD</t>
  </si>
  <si>
    <t>POBLACION EN GENERAL</t>
  </si>
  <si>
    <t xml:space="preserve">MANTENIMIENTO GENERAL </t>
  </si>
  <si>
    <t xml:space="preserve">INMEDIATO </t>
  </si>
  <si>
    <t>PARQUES Y JARDINES</t>
  </si>
  <si>
    <t>coord.salud2018@hotmail.com</t>
  </si>
  <si>
    <t>NO TIENE</t>
  </si>
  <si>
    <t>LIMIEZA Y MANTENIMIENTO DE PARQUES Y JARDINES EN EL MUNICIPIO.</t>
  </si>
  <si>
    <t>BUZON DE QUEJAS,CORREO ELECTRONICO,VIA TELEFONICA</t>
  </si>
  <si>
    <t>INSTITUTO DE LA MUJER</t>
  </si>
  <si>
    <t>INTITUTO DE LA MUJER</t>
  </si>
  <si>
    <t>instmujer2021@gmail.com</t>
  </si>
  <si>
    <t>DAR PLATICAS SOBE EQUIDAD DE GENERO Y SOBRE LOS DERECHOS DE LA MUJERES</t>
  </si>
  <si>
    <t>MUJERES</t>
  </si>
  <si>
    <t>QUE LAS MUJERES DE NUESTRO MUNICIPIO PODAMOS TENER LAS MISMAS OPORTUNIDADES QUE LOS HOMBRES</t>
  </si>
  <si>
    <t>PERSONAL Y GRUPAL</t>
  </si>
  <si>
    <t>PRESENTARSE A LA PLATICA</t>
  </si>
  <si>
    <t>https://slp.gob.mx/imes/Paginas/Inicio.aspx</t>
  </si>
  <si>
    <t>CANALIZAR A LAS DIFERENTES DEPENDENCIAS A MUJERES QUE SUFREN VIOLENCIA FÍSICA</t>
  </si>
  <si>
    <t>QUE LAS MUJERES PUEDAN VIVIR EN PAZ</t>
  </si>
  <si>
    <t>PRESENTARSE EN LA OFICINA DE ATENCIÓN A LA MUJER</t>
  </si>
  <si>
    <t>DAR TALLERES PARA EL EMPODERAMIENTO DE LA MUJER</t>
  </si>
  <si>
    <t>QUE LAS MUJERES PUEDAN SENTIR EL VALOR QUE TIENEN Y LUCHEN POR QUE SE LES RECONOZCAN SUS DERECHOS</t>
  </si>
  <si>
    <t>GESTIONAR A DIFERENTES INSTITUCIONES PROYECTOS PRODUCTIVOS (BORDADO, TEJIDO, MANUALIDADES) QUE AYUDEN A LAS MUJERES A TENER UNA MEJOR CALIDAD DE VIDA</t>
  </si>
  <si>
    <t>QUE LAS MUJERES PUEDAN RECIBIR APOYO ECONÓMICO PARA QUE PUEDAN TENER UNA VIDA MAS DIGNA</t>
  </si>
  <si>
    <t>DOCUMENTOS PERSONALES DE ACUERDO A LO QUE REQUIERA CADA DEPENDENCIA</t>
  </si>
  <si>
    <t>PERSONALES DE ACUERDO A LO QUE REQUIERA CADA DEPENDENCIA</t>
  </si>
  <si>
    <t>INDEFINIDO</t>
  </si>
  <si>
    <t>SE ENTREGA MATERIAL SOLICITADO POR LOS DEPARTAMENTOS PREVIAMENTE AUTORIZADA POR LA PRESIDENTA MUNICIPAL</t>
  </si>
  <si>
    <t>https://slp.gob.mx/sgg/Paginas/Dir-Reg-Civil.aspx</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</si>
  <si>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</si>
  <si>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</si>
  <si>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http://www.cegaipslp.org.mx/HV2021Tres.nsf/nombre_de_la_vista/49EF6C809CB433B9862587A5006164E5/$File/03ActaMatrimonio.PDF</t>
  </si>
  <si>
    <t>http://www.cegaipslp.org.mx/HV2021Tres.nsf/nombre_de_la_vista/2C9F3A77CB407376862587A50061AC66/$File/04ActaDivorcio.PDF</t>
  </si>
  <si>
    <t>http://www.cegaipslp.org.mx/HV2021Tres.nsf/nombre_de_la_vista/F819284F8E362167862587A5006265BD/$File/SolicitudMateriales.pdf</t>
  </si>
  <si>
    <t>http://www.cegaipslp.org.mx/HV2021Tres.nsf/nombre_de_la_vista/0FE536E6C767A8EB862587A50062ED96/$File/SolicitudAgradecimientoReciboDeApoyo.pdf</t>
  </si>
  <si>
    <t>ACTAS TRAMITADAS 7</t>
  </si>
  <si>
    <t xml:space="preserve">APOYOS EN ESPECIE </t>
  </si>
  <si>
    <t xml:space="preserve">DESAYUNOS ESCOLARES MODALIDAD FRIA </t>
  </si>
  <si>
    <t xml:space="preserve">DESAYUNOS ESCOLARES MODALIDAD CALIENTE </t>
  </si>
  <si>
    <t xml:space="preserve">TRAMITE DE CREDENCIAL DE DISCAPACIDAD </t>
  </si>
  <si>
    <t xml:space="preserve">TERAPIAS FISICAS  </t>
  </si>
  <si>
    <t>PERSONAS VULNERABLES</t>
  </si>
  <si>
    <t xml:space="preserve">3 AÑOS A 12 AÑOS </t>
  </si>
  <si>
    <t>PERSONAS CON DISCAPACIDAD MENORES DE 60 AÑOS</t>
  </si>
  <si>
    <t xml:space="preserve">3 AÑOS A 76 AÑOS </t>
  </si>
  <si>
    <t xml:space="preserve">AYUDAR A LAS PERSONAS VULNERABLES </t>
  </si>
  <si>
    <t xml:space="preserve">BENEFICIAR A LOS NIÑOS EN SU DESARROLLO </t>
  </si>
  <si>
    <t xml:space="preserve">APOYAR A QUE TENGAN UNA IDENTIFICACION </t>
  </si>
  <si>
    <t xml:space="preserve">AYUDAR A LAS PEROSNAS PARA MEJORAR SU CALIDAD DE VIDA </t>
  </si>
  <si>
    <t xml:space="preserve">PERSONAS VULNERABLES </t>
  </si>
  <si>
    <t xml:space="preserve">MENORES DE EDAD </t>
  </si>
  <si>
    <t xml:space="preserve">PERSONAS CON ALGUNA SECUELA </t>
  </si>
  <si>
    <t xml:space="preserve">PRESENTAR DOCUMENTACION </t>
  </si>
  <si>
    <t xml:space="preserve">ESTAR INSCRITOS EN UNA ESCUELA BENEFICIADA </t>
  </si>
  <si>
    <t xml:space="preserve">CREDENCIAL, CUR, ACTA Y COMPROBANTE DE DOMICILIO </t>
  </si>
  <si>
    <t>CURP, ACTA DE NACIMIENTO DEL MENOR Y PAPELERÍA DEL TUTOR</t>
  </si>
  <si>
    <t>CERTIFICADO MEDICO, UNA FOTOGRAFÍA, CURP, ACTA DE NACIMIENTO</t>
  </si>
  <si>
    <t>CREDENCIAL, CURP, CERTIFICADO MEDICO, ACTA DE NACIMIENTO</t>
  </si>
  <si>
    <t xml:space="preserve">INDEFINIDO </t>
  </si>
  <si>
    <t xml:space="preserve">SISTEMA MUNICIPAL DIF </t>
  </si>
  <si>
    <t>VICENTE GUERRERO</t>
  </si>
  <si>
    <t>tampacan.dif@outlook.com</t>
  </si>
  <si>
    <t>GUADALUPE</t>
  </si>
  <si>
    <t xml:space="preserve">$8.00 POR MES </t>
  </si>
  <si>
    <t xml:space="preserve">DEPENDE DEL ESTUDIO SOCIOECONOMICO </t>
  </si>
  <si>
    <t>CONTRALORIA MUNICIPAL</t>
  </si>
  <si>
    <t>INSTALACIONES DE LA UBR</t>
  </si>
  <si>
    <t>LEY DE ASISTENCIA SOCIAL DEL ESTADO DE SAN LUIS POTOSI</t>
  </si>
  <si>
    <t>CALLE VICENTE GUERRERO</t>
  </si>
  <si>
    <t>https://dif.slp.gob.mx/</t>
  </si>
  <si>
    <t>SISTEMA MUNICIPAL DIF</t>
  </si>
  <si>
    <t>INFORME DEL MES DE ENERO 2022</t>
  </si>
  <si>
    <t>BELEM DO PARA</t>
  </si>
  <si>
    <t>DURANTE ESTE MES SE ENTREGÓ PAPELERÍA QUE REQUIRIÓ EL INSTITUTO ESTATAL DE LAS MUJERES DE S. L. P. SE GESTIONO APOYO AL PROGRAMA DE FORTALECIMIENTO A LA TRANSVERSALIDAD DE LA PERSPECTIVA DE GENERO. SE HICIERON VISITAS A LAS COMUNIDADES DE XOCHICUATLA, HULERO, AMPLIACIÓN TEMALACACO, LAS MESAS CHIMIMEXCO, CUAYAHUAL Y LA CEIBA PARA PRESENTARME Y DAR A CONOCER EL TRABAJO QUE SE ESTARÁ HACIENDO EN ESTE DEPARTAMENTO Y PONERME A SUS ORDENES.</t>
  </si>
  <si>
    <t>ACTAS TRAMITADAS 344</t>
  </si>
  <si>
    <t>ACTAS TRAMITADAS 9</t>
  </si>
  <si>
    <t xml:space="preserve">REGISTROS ELABORADOS 0, NO SE ELABORARON POR FALTA DE FORMATOS </t>
  </si>
  <si>
    <t>REGISTROS DE MATRIMONIO 3</t>
  </si>
  <si>
    <t>BRINDAR EL APOYO A TODA LA POBLACIÓN QUE LO REQUIERA DANDO PRIORIDAD A LAS URGENCIAS, NIÑOS MENORES DE EDAD, EMBARAZADAS, DISCAPACITADOS, CORTADOS, CON MORDEDURAS DE VÍBORAS ADULTOS MAYORES.</t>
  </si>
  <si>
    <t>SE DIERON 41 TRASLADOS LOCALES  DE PACIENTES A LOS DIFERENTES HOSPITALES (HOSPITAL INTEGRAL,HOSPITAL DE ZACATIPAN, HOSPITAL DE AXTLA,HOSPITAL REGIONAL GENERAL DE CD. VALLES) ASI TAMBIEN 2 TRASLADOS DE PACIENTES QUE VENIAN DEL HOSPITAL CENTRAL DE SAN LUIS POTOSI Y SE LES TRASLADO DESDE MATLAPA A SUS LOCALIDADES</t>
  </si>
  <si>
    <t>SE OTORGARON 6 ATAUDES ECONOMICOS</t>
  </si>
  <si>
    <t>SE LE DIO  LA ATENCION MEDICA A 188 PACIENTES</t>
  </si>
  <si>
    <t>SE OTORGARON 13 CERTIFICADOS DE DISCAPACIDAD</t>
  </si>
  <si>
    <t xml:space="preserve">SE ENTREGARON 589 MEDICAMENTOS A LA POBLACION QUE EN SU UNIDAD MEDICA NO TENIAN Y A LOS QUE ASISTIERON A CONSULTAS MEDICAS EN EL CONSULTORIO DEL AREA DE COORDINACION DE SALUD </t>
  </si>
  <si>
    <t>SE OTORGO 0 TRASLADO DE DIFUNTO DESDE SAN LUIS POTOSÍ A TAMPACÁN</t>
  </si>
  <si>
    <t>MANTENIMIENTO DE AREAS VERDES</t>
  </si>
  <si>
    <t xml:space="preserve">SILICITUD A PRESIDENCIA </t>
  </si>
  <si>
    <t>FORMATO</t>
  </si>
  <si>
    <t>FormatosParquesYjardines\ParquesYjardines.pdf</t>
  </si>
  <si>
    <t>https://slp.gob.mx/ssalud/Paginas/Inicio.aspx</t>
  </si>
  <si>
    <t>https://slp.gob.mx/SSALUD/Paginas/Centros-de-Salud.aspx</t>
  </si>
  <si>
    <t>ENTREGA DE CORRESPONSALÍAS</t>
  </si>
  <si>
    <t>PONER LOS SERVICIOS POSTALES AL ALCANCE DEL 100% DE LA POBLACIÓN</t>
  </si>
  <si>
    <t>CREDENCIAL/IDENTIFICACIÓN</t>
  </si>
  <si>
    <t>http://www.portal.correosdemexico.com.mx/portal/index.php</t>
  </si>
  <si>
    <t>INMEDIATO</t>
  </si>
  <si>
    <t>CORREOS MUNICIPAL</t>
  </si>
  <si>
    <t>correostampacanslp2124@gmail.com</t>
  </si>
  <si>
    <t>LEY ORGÁNICA DEL MUNICIPIO LIBRE</t>
  </si>
  <si>
    <t>PÚBLICO</t>
  </si>
  <si>
    <t>CIUDADANÍA EN GENERAL</t>
  </si>
  <si>
    <t>PROTEGER A LA CIUDADANÍA</t>
  </si>
  <si>
    <t>PRESENCIAL</t>
  </si>
  <si>
    <t>PRESENTARSE CON IDENTIFICACIÓN</t>
  </si>
  <si>
    <t>https://congresosanluis.gob.mx/sites/default/files/unpload/legislacion/leyes/2022/01/Ley_del_Sistema_de_Seguridad_Publica_27_Diciembre_2021.pdf</t>
  </si>
  <si>
    <t>SEGURIDAD PUBLICA</t>
  </si>
  <si>
    <t>seguridad2021-2024@outlook.com</t>
  </si>
  <si>
    <t>CONSTITUCIÓN POLÍTICA</t>
  </si>
  <si>
    <t>INTERPONER LA QUEJA</t>
  </si>
  <si>
    <t>http://sspslp.mx/</t>
  </si>
  <si>
    <t>DIRECCIÓN DE SEGURIDAD PUBLICA Y TRANSITO MUNICIPAL</t>
  </si>
  <si>
    <t>INFORMACIÓN CORRESPONDIENTE AL MES DE ENERO DEL AÑO 2022</t>
  </si>
  <si>
    <t>https://municipiodetampacan.com.mx/Transparencia/Articulo_84/2022/01_Enero/LTAIPSLP84XXIV/FormatosParquesJardines.pdf</t>
  </si>
  <si>
    <t>https://municipiodetampacan.com.mx/Transparencia/Articulo_84/2022/01_Enero/LTAIPSLP84XXIV/FormatosDIF.pdf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</si>
</sst>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Fill="1" applyBorder="1"/>
    <xf numFmtId="0" fontId="0" fillId="0" borderId="0" xfId="0" applyAlignment="1">
      <alignment horizontal="righ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slp.gob.mx/sgg/Paginas/Dir-Reg-Civil.aspx" TargetMode="External"/><Relationship Id="rId18" Type="http://schemas.openxmlformats.org/officeDocument/2006/relationships/hyperlink" Target="http://www.cegaipslp.org.mx/HV2021Tres.nsf/nombre_de_la_vista/BA6113EAB30BDB50862587A500607B0B/$File/01ActaNacimiento.PDF" TargetMode="External"/><Relationship Id="rId26" Type="http://schemas.openxmlformats.org/officeDocument/2006/relationships/hyperlink" Target="FormatosParquesYjardines\ParquesYjardines.pdf" TargetMode="External"/><Relationship Id="rId21" Type="http://schemas.openxmlformats.org/officeDocument/2006/relationships/hyperlink" Target="http://www.cegaipslp.org.mx/HV2021Tres.nsf/nombre_de_la_vista/0FE536E6C767A8EB862587A50062ED96/$File/SolicitudAgradecimientoReciboDeApoyo.pdf" TargetMode="External"/><Relationship Id="rId34" Type="http://schemas.openxmlformats.org/officeDocument/2006/relationships/hyperlink" Target="https://congresosanluis.gob.mx/sites/default/files/unpload/legislacion/leyes/2022/01/Ley_del_Sistema_de_Seguridad_Publica_27_Diciembre_2021.pdf" TargetMode="External"/><Relationship Id="rId7" Type="http://schemas.openxmlformats.org/officeDocument/2006/relationships/hyperlink" Target="https://slp.gob.mx/imes/Paginas/Inicio.aspx" TargetMode="External"/><Relationship Id="rId12" Type="http://schemas.openxmlformats.org/officeDocument/2006/relationships/hyperlink" Target="http://www.cegaipslp.org.mx/HV2021Tres.nsf/nombre_de_la_vista/2C9F3A77CB407376862587A50061AC66/$File/04ActaDivorcio.PDF" TargetMode="External"/><Relationship Id="rId17" Type="http://schemas.openxmlformats.org/officeDocument/2006/relationships/hyperlink" Target="https://slp.gob.mx/imes/Paginas/Inicio.aspx" TargetMode="External"/><Relationship Id="rId25" Type="http://schemas.openxmlformats.org/officeDocument/2006/relationships/hyperlink" Target="https://dif.slp.gob.mx/" TargetMode="External"/><Relationship Id="rId33" Type="http://schemas.openxmlformats.org/officeDocument/2006/relationships/hyperlink" Target="http://sspslp.mx/" TargetMode="External"/><Relationship Id="rId2" Type="http://schemas.openxmlformats.org/officeDocument/2006/relationships/hyperlink" Target="https://slp.gob.mx/imes/Paginas/Inicio.aspx" TargetMode="External"/><Relationship Id="rId16" Type="http://schemas.openxmlformats.org/officeDocument/2006/relationships/hyperlink" Target="https://slp.gob.mx/imes/Paginas/Inicio.aspx" TargetMode="External"/><Relationship Id="rId20" Type="http://schemas.openxmlformats.org/officeDocument/2006/relationships/hyperlink" Target="http://www.cegaipslp.org.mx/HV2021Tres.nsf/nombre_de_la_vista/49EF6C809CB433B9862587A5006164E5/$File/03ActaMatrimonio.PDF"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s://slp.gob.mx/imes/Paginas/Inicio.aspx" TargetMode="External"/><Relationship Id="rId6" Type="http://schemas.openxmlformats.org/officeDocument/2006/relationships/hyperlink" Target="https://slp.gob.mx/imes/Paginas/Inicio.aspx" TargetMode="External"/><Relationship Id="rId11" Type="http://schemas.openxmlformats.org/officeDocument/2006/relationships/hyperlink" Target="http://www.cegaipslp.org.mx/HV2021Tres.nsf/nombre_de_la_vista/49EF6C809CB433B9862587A5006164E5/$File/03ActaMatrimonio.PDF" TargetMode="External"/><Relationship Id="rId24" Type="http://schemas.openxmlformats.org/officeDocument/2006/relationships/hyperlink" Target="https://dif.slp.gob.mx/" TargetMode="External"/><Relationship Id="rId32" Type="http://schemas.openxmlformats.org/officeDocument/2006/relationships/hyperlink" Target="https://congresosanluis.gob.mx/sites/default/files/unpload/legislacion/leyes/2022/01/Ley_del_Sistema_de_Seguridad_Publica_27_Diciembre_2021.pdf" TargetMode="External"/><Relationship Id="rId37" Type="http://schemas.openxmlformats.org/officeDocument/2006/relationships/hyperlink" Target="https://municipiodetampacan.com.mx/Transparencia/Articulo_84/2022/01_Enero/LTAIPSLP84XXIV/FormatosDIF.pdf" TargetMode="External"/><Relationship Id="rId5" Type="http://schemas.openxmlformats.org/officeDocument/2006/relationships/hyperlink" Target="https://slp.gob.mx/imes/Paginas/Inicio.aspx" TargetMode="External"/><Relationship Id="rId15" Type="http://schemas.openxmlformats.org/officeDocument/2006/relationships/hyperlink" Target="https://slp.gob.mx/imes/Paginas/Inicio.aspx" TargetMode="External"/><Relationship Id="rId23" Type="http://schemas.openxmlformats.org/officeDocument/2006/relationships/hyperlink" Target="http://www.cegaipslp.org.mx/HV2021Tres.nsf/nombre_de_la_vista/F819284F8E362167862587A5006265BD/$File/SolicitudMateriales.pdf" TargetMode="External"/><Relationship Id="rId28" Type="http://schemas.openxmlformats.org/officeDocument/2006/relationships/hyperlink" Target="https://slp.gob.mx/ssalud/Paginas/Inicio.aspx" TargetMode="External"/><Relationship Id="rId36" Type="http://schemas.openxmlformats.org/officeDocument/2006/relationships/hyperlink" Target="https://municipiodetampacan.com.mx/Transparencia/Articulo_84/2022/01_Enero/LTAIPSLP84XXIV/FormatosDIF.pdf" TargetMode="External"/><Relationship Id="rId10" Type="http://schemas.openxmlformats.org/officeDocument/2006/relationships/hyperlink" Target="http://www.cegaipslp.org.mx/HV2021Tres.nsf/nombre_de_la_vista/7A857B81D71A6C65862587A50060FE31/$File/02ActaDefuncion.PDF" TargetMode="External"/><Relationship Id="rId19" Type="http://schemas.openxmlformats.org/officeDocument/2006/relationships/hyperlink" Target="http://www.cegaipslp.org.mx/HV2021Tres.nsf/nombre_de_la_vista/7A857B81D71A6C65862587A50060FE31/$File/02ActaDefuncion.PDF" TargetMode="External"/><Relationship Id="rId31" Type="http://schemas.openxmlformats.org/officeDocument/2006/relationships/hyperlink" Target="http://www.portal.correosdemexico.com.mx/portal/index.php" TargetMode="External"/><Relationship Id="rId4" Type="http://schemas.openxmlformats.org/officeDocument/2006/relationships/hyperlink" Target="https://slp.gob.mx/imes/Paginas/Inicio.aspx" TargetMode="External"/><Relationship Id="rId9" Type="http://schemas.openxmlformats.org/officeDocument/2006/relationships/hyperlink" Target="http://www.cegaipslp.org.mx/HV2021Tres.nsf/nombre_de_la_vista/BA6113EAB30BDB50862587A500607B0B/$File/01ActaNacimiento.PDF" TargetMode="External"/><Relationship Id="rId14" Type="http://schemas.openxmlformats.org/officeDocument/2006/relationships/hyperlink" Target="https://slp.gob.mx/sgg/Paginas/Dir-Reg-Civil.aspx" TargetMode="External"/><Relationship Id="rId22" Type="http://schemas.openxmlformats.org/officeDocument/2006/relationships/hyperlink" Target="http://www.cegaipslp.org.mx/HV2021Tres.nsf/nombre_de_la_vista/0FE536E6C767A8EB862587A50062ED96/$File/SolicitudAgradecimientoReciboDeApoyo.pdf" TargetMode="External"/><Relationship Id="rId27" Type="http://schemas.openxmlformats.org/officeDocument/2006/relationships/hyperlink" Target="FormatosParquesYjardines\ParquesYjardines.pdf" TargetMode="External"/><Relationship Id="rId30" Type="http://schemas.openxmlformats.org/officeDocument/2006/relationships/hyperlink" Target="http://www.portal.correosdemexico.com.mx/portal/index.php" TargetMode="External"/><Relationship Id="rId35" Type="http://schemas.openxmlformats.org/officeDocument/2006/relationships/hyperlink" Target="https://municipiodetampacan.com.mx/Transparencia/Articulo_84/2022/01_Enero/LTAIPSLP84XXIV/FormatosParquesJardines.pdf" TargetMode="External"/><Relationship Id="rId8" Type="http://schemas.openxmlformats.org/officeDocument/2006/relationships/hyperlink" Target="http://www.cegaipslp.org.mx/HV2021Tres.nsf/nombre_de_la_vista/F819284F8E362167862587A5006265BD/$File/SolicitudMateriales.pdf" TargetMode="External"/><Relationship Id="rId3" Type="http://schemas.openxmlformats.org/officeDocument/2006/relationships/hyperlink" Target="https://slp.gob.mx/imes/Paginas/Inicio.asp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ord.salud2018@hotmail.com" TargetMode="External"/><Relationship Id="rId7" Type="http://schemas.openxmlformats.org/officeDocument/2006/relationships/hyperlink" Target="mailto:seguridad2021-2024@outlook.com" TargetMode="External"/><Relationship Id="rId2" Type="http://schemas.openxmlformats.org/officeDocument/2006/relationships/hyperlink" Target="mailto:recursosmaterialestampacan@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correostampacanslp2124@gmail.com" TargetMode="External"/><Relationship Id="rId5" Type="http://schemas.openxmlformats.org/officeDocument/2006/relationships/hyperlink" Target="mailto:tampacan.dif@outlook.com" TargetMode="External"/><Relationship Id="rId4" Type="http://schemas.openxmlformats.org/officeDocument/2006/relationships/hyperlink" Target="mailto:instmujer20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ord.salud2018@hotmail.com" TargetMode="External"/><Relationship Id="rId7" Type="http://schemas.openxmlformats.org/officeDocument/2006/relationships/hyperlink" Target="mailto:instmujer2021@gmail.com" TargetMode="External"/><Relationship Id="rId2" Type="http://schemas.openxmlformats.org/officeDocument/2006/relationships/hyperlink" Target="mailto:recursosmaterialestampacan@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cursosmaterialestampacan@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tampacan.dif@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3"/>
  <sheetViews>
    <sheetView tabSelected="1" topLeftCell="V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0"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2022</v>
      </c>
      <c r="B8" s="4">
        <v>44562</v>
      </c>
      <c r="C8" s="4">
        <v>44592</v>
      </c>
      <c r="D8" t="s">
        <v>235</v>
      </c>
      <c r="E8" t="s">
        <v>66</v>
      </c>
      <c r="F8" t="s">
        <v>232</v>
      </c>
      <c r="G8" t="s">
        <v>233</v>
      </c>
      <c r="H8" t="s">
        <v>234</v>
      </c>
      <c r="I8" t="s">
        <v>237</v>
      </c>
      <c r="J8" t="s">
        <v>236</v>
      </c>
      <c r="K8" s="6" t="s">
        <v>343</v>
      </c>
      <c r="L8" t="s">
        <v>238</v>
      </c>
      <c r="M8">
        <v>1</v>
      </c>
      <c r="N8">
        <v>40</v>
      </c>
      <c r="O8" t="s">
        <v>239</v>
      </c>
      <c r="P8" t="s">
        <v>240</v>
      </c>
      <c r="Q8" t="s">
        <v>241</v>
      </c>
      <c r="R8" t="s">
        <v>243</v>
      </c>
      <c r="S8">
        <v>1</v>
      </c>
      <c r="T8" s="6" t="s">
        <v>342</v>
      </c>
      <c r="U8" s="6" t="s">
        <v>342</v>
      </c>
      <c r="V8" t="s">
        <v>248</v>
      </c>
      <c r="W8" s="4">
        <v>44609</v>
      </c>
      <c r="X8" s="4">
        <v>44609</v>
      </c>
      <c r="Y8" t="s">
        <v>388</v>
      </c>
    </row>
    <row r="9" spans="1:26" x14ac:dyDescent="0.25">
      <c r="A9" s="16">
        <v>2022</v>
      </c>
      <c r="B9" s="4">
        <v>44562</v>
      </c>
      <c r="C9" s="4">
        <v>44592</v>
      </c>
      <c r="D9" t="s">
        <v>253</v>
      </c>
      <c r="E9" t="s">
        <v>66</v>
      </c>
      <c r="F9" t="s">
        <v>232</v>
      </c>
      <c r="G9" t="s">
        <v>233</v>
      </c>
      <c r="H9" t="s">
        <v>234</v>
      </c>
      <c r="I9" t="s">
        <v>237</v>
      </c>
      <c r="J9" t="s">
        <v>250</v>
      </c>
      <c r="K9" s="6" t="s">
        <v>344</v>
      </c>
      <c r="L9" t="s">
        <v>238</v>
      </c>
      <c r="M9">
        <v>1</v>
      </c>
      <c r="N9">
        <v>40</v>
      </c>
      <c r="O9" t="s">
        <v>239</v>
      </c>
      <c r="P9" t="s">
        <v>240</v>
      </c>
      <c r="Q9" t="s">
        <v>241</v>
      </c>
      <c r="R9" t="s">
        <v>243</v>
      </c>
      <c r="S9">
        <v>1</v>
      </c>
      <c r="T9" s="6" t="s">
        <v>342</v>
      </c>
      <c r="U9" s="6" t="s">
        <v>342</v>
      </c>
      <c r="V9" t="s">
        <v>248</v>
      </c>
      <c r="W9" s="4">
        <v>44609</v>
      </c>
      <c r="X9" s="4">
        <v>44609</v>
      </c>
      <c r="Y9" t="s">
        <v>389</v>
      </c>
    </row>
    <row r="10" spans="1:26" x14ac:dyDescent="0.25">
      <c r="A10" s="16">
        <v>2022</v>
      </c>
      <c r="B10" s="4">
        <v>44562</v>
      </c>
      <c r="C10" s="4">
        <v>44592</v>
      </c>
      <c r="D10" t="s">
        <v>252</v>
      </c>
      <c r="E10" t="s">
        <v>66</v>
      </c>
      <c r="F10" t="s">
        <v>232</v>
      </c>
      <c r="G10" t="s">
        <v>233</v>
      </c>
      <c r="H10" t="s">
        <v>234</v>
      </c>
      <c r="I10" t="s">
        <v>237</v>
      </c>
      <c r="J10" t="s">
        <v>254</v>
      </c>
      <c r="K10" s="6" t="s">
        <v>345</v>
      </c>
      <c r="L10" t="s">
        <v>238</v>
      </c>
      <c r="M10">
        <v>1</v>
      </c>
      <c r="N10">
        <v>40</v>
      </c>
      <c r="O10" t="s">
        <v>239</v>
      </c>
      <c r="P10" t="s">
        <v>240</v>
      </c>
      <c r="Q10" t="s">
        <v>241</v>
      </c>
      <c r="R10" t="s">
        <v>243</v>
      </c>
      <c r="S10">
        <v>1</v>
      </c>
      <c r="T10" s="6" t="s">
        <v>342</v>
      </c>
      <c r="U10" s="6" t="s">
        <v>342</v>
      </c>
      <c r="V10" t="s">
        <v>248</v>
      </c>
      <c r="W10" s="4">
        <v>44609</v>
      </c>
      <c r="X10" s="4">
        <v>44609</v>
      </c>
      <c r="Y10" t="s">
        <v>349</v>
      </c>
    </row>
    <row r="11" spans="1:26" x14ac:dyDescent="0.25">
      <c r="A11" s="16">
        <v>2022</v>
      </c>
      <c r="B11" s="4">
        <v>44562</v>
      </c>
      <c r="C11" s="4">
        <v>44592</v>
      </c>
      <c r="D11" t="s">
        <v>255</v>
      </c>
      <c r="E11" t="s">
        <v>66</v>
      </c>
      <c r="F11" t="s">
        <v>232</v>
      </c>
      <c r="G11" t="s">
        <v>233</v>
      </c>
      <c r="H11" t="s">
        <v>234</v>
      </c>
      <c r="I11" t="s">
        <v>237</v>
      </c>
      <c r="J11" t="s">
        <v>256</v>
      </c>
      <c r="K11" s="6" t="s">
        <v>346</v>
      </c>
      <c r="L11" t="s">
        <v>238</v>
      </c>
      <c r="M11">
        <v>1</v>
      </c>
      <c r="N11">
        <v>40</v>
      </c>
      <c r="O11" t="s">
        <v>239</v>
      </c>
      <c r="P11" t="s">
        <v>240</v>
      </c>
      <c r="Q11" t="s">
        <v>241</v>
      </c>
      <c r="R11" t="s">
        <v>243</v>
      </c>
      <c r="S11">
        <v>1</v>
      </c>
      <c r="T11" s="6" t="s">
        <v>342</v>
      </c>
      <c r="U11" s="6" t="s">
        <v>342</v>
      </c>
      <c r="V11" t="s">
        <v>248</v>
      </c>
      <c r="W11" s="4">
        <v>44609</v>
      </c>
      <c r="X11" s="4">
        <v>44609</v>
      </c>
      <c r="Y11" t="s">
        <v>388</v>
      </c>
    </row>
    <row r="12" spans="1:26" x14ac:dyDescent="0.25">
      <c r="A12" s="16">
        <v>2022</v>
      </c>
      <c r="B12" s="4">
        <v>44562</v>
      </c>
      <c r="C12" s="4">
        <v>44592</v>
      </c>
      <c r="D12" t="s">
        <v>257</v>
      </c>
      <c r="E12" t="s">
        <v>66</v>
      </c>
      <c r="F12" t="s">
        <v>232</v>
      </c>
      <c r="G12" t="s">
        <v>258</v>
      </c>
      <c r="H12" t="s">
        <v>234</v>
      </c>
      <c r="I12" t="s">
        <v>237</v>
      </c>
      <c r="J12" t="s">
        <v>259</v>
      </c>
      <c r="K12" s="6" t="s">
        <v>343</v>
      </c>
      <c r="L12" t="s">
        <v>260</v>
      </c>
      <c r="M12">
        <v>1</v>
      </c>
      <c r="N12" s="13" t="s">
        <v>261</v>
      </c>
      <c r="O12" t="s">
        <v>239</v>
      </c>
      <c r="P12" t="s">
        <v>240</v>
      </c>
      <c r="Q12" t="s">
        <v>241</v>
      </c>
      <c r="R12" t="s">
        <v>243</v>
      </c>
      <c r="S12">
        <v>1</v>
      </c>
      <c r="T12" s="6" t="s">
        <v>342</v>
      </c>
      <c r="U12" s="6" t="s">
        <v>342</v>
      </c>
      <c r="V12" t="s">
        <v>248</v>
      </c>
      <c r="W12" s="4">
        <v>44609</v>
      </c>
      <c r="X12" s="4">
        <v>44609</v>
      </c>
      <c r="Y12" t="s">
        <v>390</v>
      </c>
    </row>
    <row r="13" spans="1:26" x14ac:dyDescent="0.25">
      <c r="A13" s="16">
        <v>2022</v>
      </c>
      <c r="B13" s="4">
        <v>44562</v>
      </c>
      <c r="C13" s="4">
        <v>44592</v>
      </c>
      <c r="D13" t="s">
        <v>262</v>
      </c>
      <c r="E13" t="s">
        <v>66</v>
      </c>
      <c r="F13" t="s">
        <v>232</v>
      </c>
      <c r="G13" s="3" t="s">
        <v>263</v>
      </c>
      <c r="H13" t="s">
        <v>234</v>
      </c>
      <c r="I13" t="s">
        <v>237</v>
      </c>
      <c r="J13" t="s">
        <v>264</v>
      </c>
      <c r="K13" s="6" t="s">
        <v>344</v>
      </c>
      <c r="L13" t="s">
        <v>260</v>
      </c>
      <c r="M13">
        <v>1</v>
      </c>
      <c r="N13" s="13" t="s">
        <v>261</v>
      </c>
      <c r="O13" t="s">
        <v>239</v>
      </c>
      <c r="P13" t="s">
        <v>240</v>
      </c>
      <c r="Q13" t="s">
        <v>241</v>
      </c>
      <c r="R13" t="s">
        <v>243</v>
      </c>
      <c r="S13">
        <v>1</v>
      </c>
      <c r="T13" s="6" t="s">
        <v>342</v>
      </c>
      <c r="U13" s="6" t="s">
        <v>342</v>
      </c>
      <c r="V13" t="s">
        <v>248</v>
      </c>
      <c r="W13" s="4">
        <v>44609</v>
      </c>
      <c r="X13" s="4">
        <v>44609</v>
      </c>
      <c r="Y13" s="16" t="s">
        <v>390</v>
      </c>
    </row>
    <row r="14" spans="1:26" x14ac:dyDescent="0.25">
      <c r="A14" s="20">
        <v>2022</v>
      </c>
      <c r="B14" s="4">
        <v>44562</v>
      </c>
      <c r="C14" s="4">
        <v>44592</v>
      </c>
      <c r="D14" t="s">
        <v>265</v>
      </c>
      <c r="E14" t="s">
        <v>66</v>
      </c>
      <c r="F14" t="s">
        <v>232</v>
      </c>
      <c r="G14" t="s">
        <v>266</v>
      </c>
      <c r="H14" t="s">
        <v>234</v>
      </c>
      <c r="I14" t="s">
        <v>237</v>
      </c>
      <c r="J14" t="s">
        <v>267</v>
      </c>
      <c r="K14" s="6" t="s">
        <v>345</v>
      </c>
      <c r="L14" t="s">
        <v>260</v>
      </c>
      <c r="M14">
        <v>1</v>
      </c>
      <c r="N14">
        <v>200</v>
      </c>
      <c r="O14" t="s">
        <v>239</v>
      </c>
      <c r="P14" t="s">
        <v>240</v>
      </c>
      <c r="Q14" t="s">
        <v>241</v>
      </c>
      <c r="R14" t="s">
        <v>243</v>
      </c>
      <c r="S14">
        <v>1</v>
      </c>
      <c r="T14" s="6" t="s">
        <v>342</v>
      </c>
      <c r="U14" s="6" t="s">
        <v>342</v>
      </c>
      <c r="V14" t="s">
        <v>248</v>
      </c>
      <c r="W14" s="4">
        <v>44609</v>
      </c>
      <c r="X14" s="4">
        <v>44609</v>
      </c>
      <c r="Y14" t="s">
        <v>391</v>
      </c>
    </row>
    <row r="15" spans="1:26" x14ac:dyDescent="0.25">
      <c r="A15" s="20">
        <v>2022</v>
      </c>
      <c r="B15" s="4">
        <v>44562</v>
      </c>
      <c r="C15" s="4">
        <v>44592</v>
      </c>
      <c r="D15" t="s">
        <v>268</v>
      </c>
      <c r="E15" t="s">
        <v>66</v>
      </c>
      <c r="F15" t="s">
        <v>269</v>
      </c>
      <c r="G15" t="s">
        <v>270</v>
      </c>
      <c r="H15" t="s">
        <v>269</v>
      </c>
      <c r="I15" t="s">
        <v>271</v>
      </c>
      <c r="J15" t="s">
        <v>272</v>
      </c>
      <c r="K15" s="6" t="s">
        <v>347</v>
      </c>
      <c r="L15" t="s">
        <v>273</v>
      </c>
      <c r="M15">
        <v>2</v>
      </c>
      <c r="N15" s="13" t="s">
        <v>261</v>
      </c>
      <c r="O15" t="s">
        <v>249</v>
      </c>
      <c r="P15" t="s">
        <v>249</v>
      </c>
      <c r="Q15" t="s">
        <v>249</v>
      </c>
      <c r="R15" t="s">
        <v>243</v>
      </c>
      <c r="S15">
        <v>2</v>
      </c>
      <c r="T15" s="6" t="s">
        <v>347</v>
      </c>
      <c r="U15" s="6" t="s">
        <v>347</v>
      </c>
      <c r="V15" t="s">
        <v>274</v>
      </c>
      <c r="W15" s="4">
        <v>44609</v>
      </c>
      <c r="X15" s="4">
        <v>44609</v>
      </c>
      <c r="Y15" s="4" t="s">
        <v>341</v>
      </c>
      <c r="Z15" s="4"/>
    </row>
    <row r="16" spans="1:26" x14ac:dyDescent="0.25">
      <c r="A16" s="16">
        <v>2022</v>
      </c>
      <c r="B16" s="4">
        <v>44562</v>
      </c>
      <c r="C16" s="4">
        <v>44592</v>
      </c>
      <c r="D16" s="9" t="s">
        <v>278</v>
      </c>
      <c r="E16" t="s">
        <v>66</v>
      </c>
      <c r="F16" s="9" t="s">
        <v>284</v>
      </c>
      <c r="G16" s="9" t="s">
        <v>392</v>
      </c>
      <c r="H16" s="9" t="s">
        <v>285</v>
      </c>
      <c r="I16" s="9" t="s">
        <v>286</v>
      </c>
      <c r="J16" s="9" t="s">
        <v>287</v>
      </c>
      <c r="K16" s="6" t="s">
        <v>348</v>
      </c>
      <c r="L16" s="9" t="s">
        <v>288</v>
      </c>
      <c r="M16">
        <v>3</v>
      </c>
      <c r="N16" s="13" t="s">
        <v>311</v>
      </c>
      <c r="O16" s="9" t="s">
        <v>312</v>
      </c>
      <c r="P16" s="9" t="s">
        <v>247</v>
      </c>
      <c r="Q16" s="9" t="s">
        <v>247</v>
      </c>
      <c r="R16" s="9" t="s">
        <v>243</v>
      </c>
      <c r="S16">
        <v>3</v>
      </c>
      <c r="T16" s="6" t="s">
        <v>403</v>
      </c>
      <c r="U16" s="6" t="s">
        <v>404</v>
      </c>
      <c r="V16" s="9" t="s">
        <v>276</v>
      </c>
      <c r="W16" s="4">
        <v>44609</v>
      </c>
      <c r="X16" s="4">
        <v>44609</v>
      </c>
      <c r="Y16" s="12" t="s">
        <v>393</v>
      </c>
    </row>
    <row r="17" spans="1:25" x14ac:dyDescent="0.25">
      <c r="A17" s="17">
        <v>2022</v>
      </c>
      <c r="B17" s="4">
        <v>44562</v>
      </c>
      <c r="C17" s="4">
        <v>44592</v>
      </c>
      <c r="D17" s="9" t="s">
        <v>279</v>
      </c>
      <c r="E17" t="s">
        <v>66</v>
      </c>
      <c r="F17" s="9" t="s">
        <v>289</v>
      </c>
      <c r="G17" s="9" t="s">
        <v>290</v>
      </c>
      <c r="H17" s="9" t="s">
        <v>291</v>
      </c>
      <c r="I17" s="9" t="s">
        <v>292</v>
      </c>
      <c r="J17" s="9" t="s">
        <v>293</v>
      </c>
      <c r="K17" s="6" t="s">
        <v>348</v>
      </c>
      <c r="L17" s="9" t="s">
        <v>288</v>
      </c>
      <c r="M17">
        <v>3</v>
      </c>
      <c r="N17" s="13" t="s">
        <v>311</v>
      </c>
      <c r="O17" s="9" t="s">
        <v>312</v>
      </c>
      <c r="P17" s="9" t="s">
        <v>247</v>
      </c>
      <c r="Q17" s="9" t="s">
        <v>247</v>
      </c>
      <c r="R17" s="9" t="s">
        <v>243</v>
      </c>
      <c r="S17">
        <v>3</v>
      </c>
      <c r="T17" s="6" t="s">
        <v>403</v>
      </c>
      <c r="U17" s="6" t="s">
        <v>404</v>
      </c>
      <c r="V17" s="9" t="s">
        <v>276</v>
      </c>
      <c r="W17" s="4">
        <v>44609</v>
      </c>
      <c r="X17" s="4">
        <v>44609</v>
      </c>
      <c r="Y17" s="12" t="s">
        <v>394</v>
      </c>
    </row>
    <row r="18" spans="1:25" x14ac:dyDescent="0.25">
      <c r="A18" s="17">
        <v>2022</v>
      </c>
      <c r="B18" s="4">
        <v>44562</v>
      </c>
      <c r="C18" s="4">
        <v>44592</v>
      </c>
      <c r="D18" s="9" t="s">
        <v>280</v>
      </c>
      <c r="E18" t="s">
        <v>66</v>
      </c>
      <c r="F18" s="9" t="s">
        <v>294</v>
      </c>
      <c r="G18" s="9" t="s">
        <v>295</v>
      </c>
      <c r="H18" s="9" t="s">
        <v>296</v>
      </c>
      <c r="I18" s="9" t="s">
        <v>297</v>
      </c>
      <c r="J18" s="9" t="s">
        <v>298</v>
      </c>
      <c r="K18" s="6" t="s">
        <v>348</v>
      </c>
      <c r="L18" s="9" t="s">
        <v>288</v>
      </c>
      <c r="M18">
        <v>3</v>
      </c>
      <c r="N18" s="13" t="s">
        <v>311</v>
      </c>
      <c r="O18" s="9" t="s">
        <v>312</v>
      </c>
      <c r="P18" s="9" t="s">
        <v>247</v>
      </c>
      <c r="Q18" s="9" t="s">
        <v>247</v>
      </c>
      <c r="R18" s="9" t="s">
        <v>243</v>
      </c>
      <c r="S18">
        <v>3</v>
      </c>
      <c r="T18" s="6" t="s">
        <v>403</v>
      </c>
      <c r="U18" s="6" t="s">
        <v>404</v>
      </c>
      <c r="V18" s="9" t="s">
        <v>276</v>
      </c>
      <c r="W18" s="4">
        <v>44609</v>
      </c>
      <c r="X18" s="4">
        <v>44609</v>
      </c>
      <c r="Y18" s="12" t="s">
        <v>395</v>
      </c>
    </row>
    <row r="19" spans="1:25" x14ac:dyDescent="0.25">
      <c r="A19" s="17">
        <v>2022</v>
      </c>
      <c r="B19" s="4">
        <v>44562</v>
      </c>
      <c r="C19" s="4">
        <v>44592</v>
      </c>
      <c r="D19" s="9" t="s">
        <v>281</v>
      </c>
      <c r="E19" t="s">
        <v>66</v>
      </c>
      <c r="F19" s="9" t="s">
        <v>299</v>
      </c>
      <c r="G19" s="9" t="s">
        <v>300</v>
      </c>
      <c r="H19" s="9" t="s">
        <v>301</v>
      </c>
      <c r="I19" s="9" t="s">
        <v>302</v>
      </c>
      <c r="J19" s="9" t="s">
        <v>303</v>
      </c>
      <c r="K19" s="6" t="s">
        <v>348</v>
      </c>
      <c r="L19" s="9" t="s">
        <v>288</v>
      </c>
      <c r="M19">
        <v>3</v>
      </c>
      <c r="N19" s="13" t="s">
        <v>311</v>
      </c>
      <c r="O19" s="9" t="s">
        <v>312</v>
      </c>
      <c r="P19" s="9" t="s">
        <v>247</v>
      </c>
      <c r="Q19" s="9" t="s">
        <v>247</v>
      </c>
      <c r="R19" s="9" t="s">
        <v>243</v>
      </c>
      <c r="S19">
        <v>3</v>
      </c>
      <c r="T19" s="6" t="s">
        <v>403</v>
      </c>
      <c r="U19" s="6" t="s">
        <v>404</v>
      </c>
      <c r="V19" s="9" t="s">
        <v>313</v>
      </c>
      <c r="W19" s="4">
        <v>44609</v>
      </c>
      <c r="X19" s="4">
        <v>44609</v>
      </c>
      <c r="Y19" s="12" t="s">
        <v>396</v>
      </c>
    </row>
    <row r="20" spans="1:25" x14ac:dyDescent="0.25">
      <c r="A20" s="17">
        <v>2022</v>
      </c>
      <c r="B20" s="4">
        <v>44562</v>
      </c>
      <c r="C20" s="4">
        <v>44592</v>
      </c>
      <c r="D20" s="9" t="s">
        <v>282</v>
      </c>
      <c r="E20" t="s">
        <v>66</v>
      </c>
      <c r="F20" s="9" t="s">
        <v>304</v>
      </c>
      <c r="G20" s="9" t="s">
        <v>305</v>
      </c>
      <c r="H20" s="9" t="s">
        <v>291</v>
      </c>
      <c r="I20" s="9" t="s">
        <v>292</v>
      </c>
      <c r="J20" s="9" t="s">
        <v>306</v>
      </c>
      <c r="K20" s="6" t="s">
        <v>348</v>
      </c>
      <c r="L20" s="9" t="s">
        <v>288</v>
      </c>
      <c r="M20">
        <v>3</v>
      </c>
      <c r="N20" s="13" t="s">
        <v>311</v>
      </c>
      <c r="O20" s="9" t="s">
        <v>312</v>
      </c>
      <c r="P20" s="9" t="s">
        <v>247</v>
      </c>
      <c r="Q20" s="9" t="s">
        <v>247</v>
      </c>
      <c r="R20" s="9" t="s">
        <v>243</v>
      </c>
      <c r="S20">
        <v>3</v>
      </c>
      <c r="T20" s="6" t="s">
        <v>403</v>
      </c>
      <c r="U20" s="6" t="s">
        <v>404</v>
      </c>
      <c r="V20" s="9" t="s">
        <v>276</v>
      </c>
      <c r="W20" s="4">
        <v>44609</v>
      </c>
      <c r="X20" s="4">
        <v>44609</v>
      </c>
      <c r="Y20" s="12" t="s">
        <v>398</v>
      </c>
    </row>
    <row r="21" spans="1:25" x14ac:dyDescent="0.25">
      <c r="A21" s="17">
        <v>2022</v>
      </c>
      <c r="B21" s="4">
        <v>44562</v>
      </c>
      <c r="C21" s="4">
        <v>44592</v>
      </c>
      <c r="D21" s="9" t="s">
        <v>283</v>
      </c>
      <c r="E21" t="s">
        <v>66</v>
      </c>
      <c r="F21" s="9" t="s">
        <v>307</v>
      </c>
      <c r="G21" s="9" t="s">
        <v>308</v>
      </c>
      <c r="H21" s="9"/>
      <c r="I21" s="9" t="s">
        <v>309</v>
      </c>
      <c r="J21" s="9" t="s">
        <v>310</v>
      </c>
      <c r="K21" s="6" t="s">
        <v>348</v>
      </c>
      <c r="L21" s="9" t="s">
        <v>288</v>
      </c>
      <c r="M21">
        <v>3</v>
      </c>
      <c r="N21" s="13" t="s">
        <v>311</v>
      </c>
      <c r="O21" s="9" t="s">
        <v>312</v>
      </c>
      <c r="P21" s="9" t="s">
        <v>247</v>
      </c>
      <c r="Q21" s="9" t="s">
        <v>247</v>
      </c>
      <c r="R21" s="9" t="s">
        <v>243</v>
      </c>
      <c r="S21">
        <v>3</v>
      </c>
      <c r="T21" s="6" t="s">
        <v>403</v>
      </c>
      <c r="U21" s="6" t="s">
        <v>404</v>
      </c>
      <c r="V21" s="9" t="s">
        <v>276</v>
      </c>
      <c r="W21" s="4">
        <v>44609</v>
      </c>
      <c r="X21" s="4">
        <v>44609</v>
      </c>
      <c r="Y21" s="12" t="s">
        <v>397</v>
      </c>
    </row>
    <row r="22" spans="1:25" x14ac:dyDescent="0.25">
      <c r="A22" s="17">
        <v>2022</v>
      </c>
      <c r="B22" s="4">
        <v>44562</v>
      </c>
      <c r="C22" s="4">
        <v>44592</v>
      </c>
      <c r="D22" s="17" t="s">
        <v>399</v>
      </c>
      <c r="E22" t="s">
        <v>66</v>
      </c>
      <c r="F22" s="10" t="s">
        <v>314</v>
      </c>
      <c r="G22" s="10" t="s">
        <v>315</v>
      </c>
      <c r="H22" s="10" t="s">
        <v>234</v>
      </c>
      <c r="I22" s="10" t="s">
        <v>400</v>
      </c>
      <c r="J22" s="10" t="s">
        <v>401</v>
      </c>
      <c r="K22" s="6" t="s">
        <v>426</v>
      </c>
      <c r="L22" s="10" t="s">
        <v>316</v>
      </c>
      <c r="M22">
        <v>4</v>
      </c>
      <c r="N22" s="13" t="s">
        <v>261</v>
      </c>
      <c r="O22" s="10" t="s">
        <v>249</v>
      </c>
      <c r="P22" t="s">
        <v>249</v>
      </c>
      <c r="Q22" t="s">
        <v>249</v>
      </c>
      <c r="R22" t="s">
        <v>243</v>
      </c>
      <c r="S22">
        <v>4</v>
      </c>
      <c r="T22" s="6" t="s">
        <v>402</v>
      </c>
      <c r="U22" s="6" t="s">
        <v>402</v>
      </c>
      <c r="V22" s="10" t="s">
        <v>317</v>
      </c>
      <c r="W22" s="4">
        <v>44609</v>
      </c>
      <c r="X22" s="4">
        <v>44609</v>
      </c>
      <c r="Y22" t="s">
        <v>320</v>
      </c>
    </row>
    <row r="23" spans="1:25" x14ac:dyDescent="0.25">
      <c r="A23" s="12">
        <v>2022</v>
      </c>
      <c r="B23" s="4">
        <v>44562</v>
      </c>
      <c r="C23" s="4">
        <v>44592</v>
      </c>
      <c r="D23" s="12" t="s">
        <v>325</v>
      </c>
      <c r="E23" s="12" t="s">
        <v>66</v>
      </c>
      <c r="F23" s="12" t="s">
        <v>326</v>
      </c>
      <c r="G23" s="12" t="s">
        <v>327</v>
      </c>
      <c r="H23" s="12" t="s">
        <v>328</v>
      </c>
      <c r="I23" s="12" t="s">
        <v>329</v>
      </c>
      <c r="J23" s="12" t="s">
        <v>298</v>
      </c>
      <c r="K23" s="6" t="s">
        <v>330</v>
      </c>
      <c r="L23" s="12" t="s">
        <v>288</v>
      </c>
      <c r="M23" s="12">
        <v>5</v>
      </c>
      <c r="N23" s="13" t="s">
        <v>311</v>
      </c>
      <c r="O23" s="12" t="s">
        <v>386</v>
      </c>
      <c r="P23" s="12" t="s">
        <v>249</v>
      </c>
      <c r="Q23" s="12" t="s">
        <v>249</v>
      </c>
      <c r="R23" s="12" t="s">
        <v>321</v>
      </c>
      <c r="S23" s="12">
        <v>5</v>
      </c>
      <c r="T23" s="6" t="s">
        <v>330</v>
      </c>
      <c r="U23" s="6" t="s">
        <v>330</v>
      </c>
      <c r="V23" s="12" t="s">
        <v>322</v>
      </c>
      <c r="W23" s="4">
        <v>44609</v>
      </c>
      <c r="X23" s="4">
        <v>44609</v>
      </c>
      <c r="Y23" s="12" t="s">
        <v>387</v>
      </c>
    </row>
    <row r="24" spans="1:25" x14ac:dyDescent="0.25">
      <c r="A24" s="15">
        <v>2022</v>
      </c>
      <c r="B24" s="4">
        <v>44562</v>
      </c>
      <c r="C24" s="4">
        <v>44592</v>
      </c>
      <c r="D24" s="12" t="s">
        <v>331</v>
      </c>
      <c r="E24" s="12" t="s">
        <v>67</v>
      </c>
      <c r="F24" s="12" t="s">
        <v>326</v>
      </c>
      <c r="G24" s="12" t="s">
        <v>332</v>
      </c>
      <c r="H24" s="12" t="s">
        <v>328</v>
      </c>
      <c r="I24" s="12" t="s">
        <v>333</v>
      </c>
      <c r="J24" s="12" t="s">
        <v>298</v>
      </c>
      <c r="K24" s="6" t="s">
        <v>330</v>
      </c>
      <c r="L24" s="12" t="s">
        <v>288</v>
      </c>
      <c r="M24" s="12">
        <v>5</v>
      </c>
      <c r="N24" s="13" t="s">
        <v>311</v>
      </c>
      <c r="O24" s="12" t="s">
        <v>249</v>
      </c>
      <c r="P24" s="12" t="s">
        <v>249</v>
      </c>
      <c r="Q24" s="12" t="s">
        <v>249</v>
      </c>
      <c r="R24" s="12" t="s">
        <v>321</v>
      </c>
      <c r="S24" s="12">
        <v>5</v>
      </c>
      <c r="T24" s="6" t="s">
        <v>330</v>
      </c>
      <c r="U24" s="6" t="s">
        <v>330</v>
      </c>
      <c r="V24" s="12" t="s">
        <v>322</v>
      </c>
      <c r="W24" s="4">
        <v>44609</v>
      </c>
      <c r="X24" s="4">
        <v>44609</v>
      </c>
      <c r="Y24" s="15" t="s">
        <v>387</v>
      </c>
    </row>
    <row r="25" spans="1:25" x14ac:dyDescent="0.25">
      <c r="A25" s="15">
        <v>2022</v>
      </c>
      <c r="B25" s="4">
        <v>44562</v>
      </c>
      <c r="C25" s="4">
        <v>44592</v>
      </c>
      <c r="D25" s="12" t="s">
        <v>334</v>
      </c>
      <c r="E25" s="12" t="s">
        <v>66</v>
      </c>
      <c r="F25" s="12" t="s">
        <v>326</v>
      </c>
      <c r="G25" s="12" t="s">
        <v>335</v>
      </c>
      <c r="H25" s="12" t="s">
        <v>328</v>
      </c>
      <c r="I25" s="12" t="s">
        <v>329</v>
      </c>
      <c r="J25" s="12" t="s">
        <v>298</v>
      </c>
      <c r="K25" s="6" t="s">
        <v>330</v>
      </c>
      <c r="L25" s="12" t="s">
        <v>288</v>
      </c>
      <c r="M25" s="12">
        <v>5</v>
      </c>
      <c r="N25" s="13" t="s">
        <v>311</v>
      </c>
      <c r="O25" s="12" t="s">
        <v>249</v>
      </c>
      <c r="P25" s="12" t="s">
        <v>249</v>
      </c>
      <c r="Q25" s="12" t="s">
        <v>249</v>
      </c>
      <c r="R25" s="12" t="s">
        <v>321</v>
      </c>
      <c r="S25" s="12">
        <v>5</v>
      </c>
      <c r="T25" s="6" t="s">
        <v>330</v>
      </c>
      <c r="U25" s="6" t="s">
        <v>330</v>
      </c>
      <c r="V25" s="12" t="s">
        <v>322</v>
      </c>
      <c r="W25" s="4">
        <v>44609</v>
      </c>
      <c r="X25" s="4">
        <v>44609</v>
      </c>
      <c r="Y25" s="15" t="s">
        <v>387</v>
      </c>
    </row>
    <row r="26" spans="1:25" x14ac:dyDescent="0.25">
      <c r="A26" s="15">
        <v>2022</v>
      </c>
      <c r="B26" s="4">
        <v>44562</v>
      </c>
      <c r="C26" s="4">
        <v>44592</v>
      </c>
      <c r="D26" s="12" t="s">
        <v>336</v>
      </c>
      <c r="E26" s="12" t="s">
        <v>67</v>
      </c>
      <c r="F26" s="12" t="s">
        <v>326</v>
      </c>
      <c r="G26" s="12" t="s">
        <v>337</v>
      </c>
      <c r="H26" s="12" t="s">
        <v>328</v>
      </c>
      <c r="I26" s="12" t="s">
        <v>338</v>
      </c>
      <c r="J26" s="12" t="s">
        <v>339</v>
      </c>
      <c r="K26" s="6" t="s">
        <v>330</v>
      </c>
      <c r="L26" s="12" t="s">
        <v>340</v>
      </c>
      <c r="M26" s="12">
        <v>5</v>
      </c>
      <c r="N26" s="13" t="s">
        <v>311</v>
      </c>
      <c r="O26" s="12" t="s">
        <v>249</v>
      </c>
      <c r="P26" s="12" t="s">
        <v>249</v>
      </c>
      <c r="Q26" s="12" t="s">
        <v>249</v>
      </c>
      <c r="R26" s="12" t="s">
        <v>321</v>
      </c>
      <c r="S26" s="12">
        <v>5</v>
      </c>
      <c r="T26" s="6" t="s">
        <v>330</v>
      </c>
      <c r="U26" s="6" t="s">
        <v>330</v>
      </c>
      <c r="V26" s="12" t="s">
        <v>322</v>
      </c>
      <c r="W26" s="4">
        <v>44609</v>
      </c>
      <c r="X26" s="4">
        <v>44609</v>
      </c>
      <c r="Y26" s="15" t="s">
        <v>387</v>
      </c>
    </row>
    <row r="27" spans="1:25" x14ac:dyDescent="0.25">
      <c r="A27" s="14">
        <v>2022</v>
      </c>
      <c r="B27" s="4">
        <v>44562</v>
      </c>
      <c r="C27" s="4">
        <v>44592</v>
      </c>
      <c r="D27" s="14" t="s">
        <v>350</v>
      </c>
      <c r="E27" t="s">
        <v>66</v>
      </c>
      <c r="F27" s="14" t="s">
        <v>355</v>
      </c>
      <c r="G27" s="14" t="s">
        <v>359</v>
      </c>
      <c r="H27" s="14" t="s">
        <v>363</v>
      </c>
      <c r="I27" s="14" t="s">
        <v>366</v>
      </c>
      <c r="J27" s="14" t="s">
        <v>368</v>
      </c>
      <c r="K27" s="6" t="s">
        <v>427</v>
      </c>
      <c r="L27" s="14" t="s">
        <v>372</v>
      </c>
      <c r="M27">
        <v>6</v>
      </c>
      <c r="N27" s="14" t="s">
        <v>311</v>
      </c>
      <c r="O27" s="14" t="s">
        <v>239</v>
      </c>
      <c r="P27" s="14" t="s">
        <v>249</v>
      </c>
      <c r="Q27" s="14" t="s">
        <v>381</v>
      </c>
      <c r="R27" s="14" t="s">
        <v>321</v>
      </c>
      <c r="S27">
        <v>6</v>
      </c>
      <c r="T27" s="6" t="s">
        <v>383</v>
      </c>
      <c r="U27" s="6" t="s">
        <v>383</v>
      </c>
      <c r="V27" s="14" t="s">
        <v>384</v>
      </c>
      <c r="W27" s="4">
        <v>44609</v>
      </c>
      <c r="X27" s="4">
        <v>44609</v>
      </c>
      <c r="Y27" s="14" t="s">
        <v>385</v>
      </c>
    </row>
    <row r="28" spans="1:25" x14ac:dyDescent="0.25">
      <c r="A28" s="14">
        <v>2022</v>
      </c>
      <c r="B28" s="4">
        <v>44562</v>
      </c>
      <c r="C28" s="4">
        <v>44592</v>
      </c>
      <c r="D28" s="14" t="s">
        <v>351</v>
      </c>
      <c r="E28" t="s">
        <v>66</v>
      </c>
      <c r="F28" s="14" t="s">
        <v>356</v>
      </c>
      <c r="G28" s="14" t="s">
        <v>360</v>
      </c>
      <c r="H28" s="14" t="s">
        <v>364</v>
      </c>
      <c r="I28" s="14" t="s">
        <v>367</v>
      </c>
      <c r="J28" s="14" t="s">
        <v>369</v>
      </c>
      <c r="K28" s="6" t="s">
        <v>427</v>
      </c>
      <c r="L28" s="14" t="s">
        <v>372</v>
      </c>
      <c r="M28">
        <v>6</v>
      </c>
      <c r="N28" s="14" t="s">
        <v>377</v>
      </c>
      <c r="O28" s="14" t="s">
        <v>239</v>
      </c>
      <c r="P28" s="14" t="s">
        <v>379</v>
      </c>
      <c r="Q28" s="14" t="s">
        <v>381</v>
      </c>
      <c r="R28" s="14" t="s">
        <v>321</v>
      </c>
      <c r="S28">
        <v>6</v>
      </c>
      <c r="T28" s="6" t="s">
        <v>383</v>
      </c>
      <c r="U28" s="6" t="s">
        <v>383</v>
      </c>
      <c r="V28" s="14" t="s">
        <v>384</v>
      </c>
      <c r="W28" s="4">
        <v>44609</v>
      </c>
      <c r="X28" s="4">
        <v>44609</v>
      </c>
      <c r="Y28" s="14" t="s">
        <v>385</v>
      </c>
    </row>
    <row r="29" spans="1:25" x14ac:dyDescent="0.25">
      <c r="A29" s="14">
        <v>2022</v>
      </c>
      <c r="B29" s="4">
        <v>44562</v>
      </c>
      <c r="C29" s="4">
        <v>44592</v>
      </c>
      <c r="D29" s="14" t="s">
        <v>352</v>
      </c>
      <c r="E29" t="s">
        <v>66</v>
      </c>
      <c r="F29" s="14" t="s">
        <v>356</v>
      </c>
      <c r="G29" s="14" t="s">
        <v>360</v>
      </c>
      <c r="H29" s="14" t="s">
        <v>364</v>
      </c>
      <c r="I29" s="14" t="s">
        <v>367</v>
      </c>
      <c r="J29" s="14" t="s">
        <v>369</v>
      </c>
      <c r="K29" s="6" t="s">
        <v>427</v>
      </c>
      <c r="L29" s="14" t="s">
        <v>372</v>
      </c>
      <c r="M29">
        <v>6</v>
      </c>
      <c r="N29" s="14" t="s">
        <v>377</v>
      </c>
      <c r="O29" s="14" t="s">
        <v>239</v>
      </c>
      <c r="P29" s="14" t="s">
        <v>379</v>
      </c>
      <c r="Q29" s="14" t="s">
        <v>381</v>
      </c>
      <c r="R29" s="14" t="s">
        <v>321</v>
      </c>
      <c r="S29">
        <v>6</v>
      </c>
      <c r="T29" s="6" t="s">
        <v>383</v>
      </c>
      <c r="U29" s="6" t="s">
        <v>383</v>
      </c>
      <c r="V29" s="14" t="s">
        <v>384</v>
      </c>
      <c r="W29" s="4">
        <v>44609</v>
      </c>
      <c r="X29" s="4">
        <v>44609</v>
      </c>
      <c r="Y29" s="14" t="s">
        <v>385</v>
      </c>
    </row>
    <row r="30" spans="1:25" x14ac:dyDescent="0.25">
      <c r="A30" s="14">
        <v>2022</v>
      </c>
      <c r="B30" s="4">
        <v>44562</v>
      </c>
      <c r="C30" s="4">
        <v>44592</v>
      </c>
      <c r="D30" s="14" t="s">
        <v>353</v>
      </c>
      <c r="E30" t="s">
        <v>66</v>
      </c>
      <c r="F30" s="14" t="s">
        <v>357</v>
      </c>
      <c r="G30" s="14" t="s">
        <v>361</v>
      </c>
      <c r="H30" s="14" t="s">
        <v>299</v>
      </c>
      <c r="I30" s="14" t="s">
        <v>366</v>
      </c>
      <c r="J30" s="14" t="s">
        <v>370</v>
      </c>
      <c r="K30" s="6" t="s">
        <v>427</v>
      </c>
      <c r="L30" s="14" t="s">
        <v>372</v>
      </c>
      <c r="M30">
        <v>6</v>
      </c>
      <c r="N30" s="14" t="s">
        <v>311</v>
      </c>
      <c r="O30" s="14" t="s">
        <v>239</v>
      </c>
      <c r="P30" s="14" t="s">
        <v>249</v>
      </c>
      <c r="Q30" s="14" t="s">
        <v>381</v>
      </c>
      <c r="R30" s="14" t="s">
        <v>321</v>
      </c>
      <c r="S30">
        <v>6</v>
      </c>
      <c r="T30" s="6" t="s">
        <v>383</v>
      </c>
      <c r="U30" s="6" t="s">
        <v>383</v>
      </c>
      <c r="V30" s="14" t="s">
        <v>384</v>
      </c>
      <c r="W30" s="4">
        <v>44609</v>
      </c>
      <c r="X30" s="4">
        <v>44609</v>
      </c>
      <c r="Y30" s="14" t="s">
        <v>385</v>
      </c>
    </row>
    <row r="31" spans="1:25" x14ac:dyDescent="0.25">
      <c r="A31" s="14">
        <v>2022</v>
      </c>
      <c r="B31" s="4">
        <v>44562</v>
      </c>
      <c r="C31" s="4">
        <v>44592</v>
      </c>
      <c r="D31" s="14" t="s">
        <v>354</v>
      </c>
      <c r="E31" t="s">
        <v>66</v>
      </c>
      <c r="F31" s="14" t="s">
        <v>358</v>
      </c>
      <c r="G31" s="14" t="s">
        <v>362</v>
      </c>
      <c r="H31" s="14" t="s">
        <v>365</v>
      </c>
      <c r="I31" s="14" t="s">
        <v>366</v>
      </c>
      <c r="J31" s="14" t="s">
        <v>371</v>
      </c>
      <c r="K31" s="6" t="s">
        <v>427</v>
      </c>
      <c r="L31" s="14" t="s">
        <v>409</v>
      </c>
      <c r="M31">
        <v>6</v>
      </c>
      <c r="N31" s="8" t="s">
        <v>378</v>
      </c>
      <c r="O31" s="14" t="s">
        <v>239</v>
      </c>
      <c r="P31" s="14" t="s">
        <v>380</v>
      </c>
      <c r="Q31" s="14" t="s">
        <v>381</v>
      </c>
      <c r="R31" s="14" t="s">
        <v>321</v>
      </c>
      <c r="S31">
        <v>6</v>
      </c>
      <c r="T31" s="6" t="s">
        <v>383</v>
      </c>
      <c r="U31" s="6" t="s">
        <v>383</v>
      </c>
      <c r="V31" s="14" t="s">
        <v>384</v>
      </c>
      <c r="W31" s="4">
        <v>44609</v>
      </c>
      <c r="X31" s="4">
        <v>44609</v>
      </c>
      <c r="Y31" s="14" t="s">
        <v>385</v>
      </c>
    </row>
    <row r="32" spans="1:25" x14ac:dyDescent="0.25">
      <c r="A32" s="18">
        <v>2022</v>
      </c>
      <c r="B32" s="4">
        <v>44562</v>
      </c>
      <c r="C32" s="4">
        <v>44592</v>
      </c>
      <c r="D32" t="s">
        <v>405</v>
      </c>
      <c r="E32" t="s">
        <v>66</v>
      </c>
      <c r="F32" t="s">
        <v>314</v>
      </c>
      <c r="G32" t="s">
        <v>406</v>
      </c>
      <c r="H32" s="18" t="s">
        <v>234</v>
      </c>
      <c r="I32" s="18" t="s">
        <v>298</v>
      </c>
      <c r="J32" t="s">
        <v>407</v>
      </c>
      <c r="K32" s="6" t="s">
        <v>408</v>
      </c>
      <c r="L32" s="18" t="s">
        <v>409</v>
      </c>
      <c r="M32">
        <v>7</v>
      </c>
      <c r="N32" s="18" t="s">
        <v>311</v>
      </c>
      <c r="O32" s="18" t="s">
        <v>249</v>
      </c>
      <c r="P32" s="18" t="s">
        <v>249</v>
      </c>
      <c r="Q32" t="s">
        <v>412</v>
      </c>
      <c r="R32" s="18" t="s">
        <v>321</v>
      </c>
      <c r="S32">
        <v>7</v>
      </c>
      <c r="T32" s="6" t="s">
        <v>408</v>
      </c>
      <c r="U32" s="6" t="s">
        <v>408</v>
      </c>
      <c r="V32" t="s">
        <v>410</v>
      </c>
      <c r="W32" s="4">
        <v>44609</v>
      </c>
      <c r="X32" s="4">
        <v>44609</v>
      </c>
      <c r="Y32" s="18" t="s">
        <v>385</v>
      </c>
    </row>
    <row r="33" spans="1:25" x14ac:dyDescent="0.25">
      <c r="A33" s="19">
        <v>2022</v>
      </c>
      <c r="B33" s="4">
        <v>44562</v>
      </c>
      <c r="C33" s="4">
        <v>44592</v>
      </c>
      <c r="D33" t="s">
        <v>413</v>
      </c>
      <c r="E33" t="s">
        <v>66</v>
      </c>
      <c r="F33" t="s">
        <v>414</v>
      </c>
      <c r="G33" t="s">
        <v>415</v>
      </c>
      <c r="H33" t="s">
        <v>416</v>
      </c>
      <c r="I33" t="s">
        <v>311</v>
      </c>
      <c r="J33" t="s">
        <v>417</v>
      </c>
      <c r="K33" s="21" t="s">
        <v>418</v>
      </c>
      <c r="L33" s="19" t="s">
        <v>409</v>
      </c>
      <c r="M33">
        <v>8</v>
      </c>
      <c r="N33" s="19" t="s">
        <v>311</v>
      </c>
      <c r="O33" s="19" t="s">
        <v>249</v>
      </c>
      <c r="P33" s="19" t="s">
        <v>249</v>
      </c>
      <c r="Q33" t="s">
        <v>421</v>
      </c>
      <c r="R33" t="s">
        <v>422</v>
      </c>
      <c r="S33">
        <v>8</v>
      </c>
      <c r="T33" s="21" t="s">
        <v>423</v>
      </c>
      <c r="U33" s="21" t="s">
        <v>418</v>
      </c>
      <c r="V33" t="s">
        <v>424</v>
      </c>
      <c r="W33" s="4">
        <v>44609</v>
      </c>
      <c r="X33" s="4">
        <v>44609</v>
      </c>
      <c r="Y33" t="s">
        <v>425</v>
      </c>
    </row>
  </sheetData>
  <mergeCells count="7">
    <mergeCell ref="A6:Y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T24" r:id="rId1" xr:uid="{E8684D62-01E3-4599-AF05-67710BCE1CBF}"/>
    <hyperlink ref="T25" r:id="rId2" xr:uid="{6257A9E1-DDAF-4F88-8A13-F18FEDA6E784}"/>
    <hyperlink ref="T26" r:id="rId3" xr:uid="{16BE1A0D-D091-4D4A-A3C7-A73168E01D3C}"/>
    <hyperlink ref="U23" r:id="rId4" xr:uid="{B7BE3519-9EB9-4DD1-8DDC-C4C64CF0A85B}"/>
    <hyperlink ref="U24" r:id="rId5" xr:uid="{3B1A3DD2-8F81-4C28-8043-FF8049501D06}"/>
    <hyperlink ref="U25" r:id="rId6" xr:uid="{785191CD-E864-4E8D-AA9E-613834247618}"/>
    <hyperlink ref="U26" r:id="rId7" xr:uid="{8D7ADC36-8476-46D2-8CBF-C31BE176AA60}"/>
    <hyperlink ref="K15" r:id="rId8" xr:uid="{ED6D93EC-B219-4D6F-8B9C-B85C15ECBC88}"/>
    <hyperlink ref="K8" r:id="rId9" xr:uid="{C4A73176-D2B9-4BE8-9B43-4097B31BB3C0}"/>
    <hyperlink ref="K9" r:id="rId10" xr:uid="{34A3661E-AD49-49EB-BC61-A7DEFB7F50F2}"/>
    <hyperlink ref="K10" r:id="rId11" xr:uid="{BA528734-389A-46D7-9229-A74ED756F5F3}"/>
    <hyperlink ref="K11" r:id="rId12" xr:uid="{A855C7E5-BD9F-4953-81FD-A53B10058C9F}"/>
    <hyperlink ref="T8:U8" r:id="rId13" display="https://slp.gob.mx/sgg/Paginas/Dir-Reg-Civil.aspx" xr:uid="{A986CF1E-5597-4515-A7B4-77A3073D3976}"/>
    <hyperlink ref="T9:U14" r:id="rId14" display="https://slp.gob.mx/sgg/Paginas/Dir-Reg-Civil.aspx" xr:uid="{D616969E-8AF5-4928-BBA0-A0A068D5894F}"/>
    <hyperlink ref="T23" r:id="rId15" xr:uid="{02C45305-D16A-4BBE-9F53-7FE8914ED4C7}"/>
    <hyperlink ref="K24:K26" r:id="rId16" display="https://slp.gob.mx/imes/Paginas/Inicio.aspx" xr:uid="{86456E3F-CEEF-4D18-9E5E-6F054EB7A11D}"/>
    <hyperlink ref="K23" r:id="rId17" xr:uid="{65DFE783-E9E9-4643-B925-9D6D4E4D7526}"/>
    <hyperlink ref="K12" r:id="rId18" xr:uid="{6B7C937D-8936-4745-B77D-9BB4E56B57D6}"/>
    <hyperlink ref="K13" r:id="rId19" xr:uid="{02912EA5-200A-4EF1-BB26-802154895540}"/>
    <hyperlink ref="K14" r:id="rId20" xr:uid="{DB411583-AC38-4CBF-ACBC-39A7D9B86722}"/>
    <hyperlink ref="K16" r:id="rId21" xr:uid="{B1534259-9885-47FC-8147-5FC961C091C2}"/>
    <hyperlink ref="K17:K21" r:id="rId22" display="http://www.cegaipslp.org.mx/HV2021Tres.nsf/nombre_de_la_vista/0FE536E6C767A8EB862587A50062ED96/$File/SolicitudAgradecimientoReciboDeApoyo.pdf" xr:uid="{7A8B0E9D-26E6-478E-BE96-F73C135A64CE}"/>
    <hyperlink ref="T15:U15" r:id="rId23" display="http://www.cegaipslp.org.mx/HV2021Tres.nsf/nombre_de_la_vista/F819284F8E362167862587A5006265BD/$File/SolicitudMateriales.pdf" xr:uid="{A7985FA8-F696-417F-A899-424737EEF36B}"/>
    <hyperlink ref="T27:T31" r:id="rId24" display="https://dif.slp.gob.mx/" xr:uid="{7EC3126E-892F-4B2B-A084-C66E7577B8AB}"/>
    <hyperlink ref="U27:U31" r:id="rId25" display="https://dif.slp.gob.mx/" xr:uid="{AA0D7DEB-1933-4BB9-AA0A-8EDF857E8DD9}"/>
    <hyperlink ref="T22" r:id="rId26" xr:uid="{4F35F17E-217B-4442-B671-ECC65292F902}"/>
    <hyperlink ref="U22" r:id="rId27" xr:uid="{29FB40A6-8B8D-4726-A59B-8B2BF2916713}"/>
    <hyperlink ref="T16" r:id="rId28" xr:uid="{33510FC8-0C6A-410C-9C99-CBFCC16CC1BA}"/>
    <hyperlink ref="K32" r:id="rId29" xr:uid="{9951E54B-BC87-443F-B8E1-CCA8764CAFF3}"/>
    <hyperlink ref="T32" r:id="rId30" xr:uid="{F7B30F45-1BD4-4C7C-92F6-5259D24A5563}"/>
    <hyperlink ref="U32" r:id="rId31" xr:uid="{2C2B35C7-42AC-4A24-A54C-385599FA665C}"/>
    <hyperlink ref="K33" r:id="rId32" xr:uid="{4BBE913D-35CB-4D3E-A7C7-E20F78B0A0B2}"/>
    <hyperlink ref="T33" r:id="rId33" xr:uid="{6DF118FD-1222-4F40-85F3-0772A653C3F0}"/>
    <hyperlink ref="U33" r:id="rId34" xr:uid="{AF479F3F-DEA8-4DA6-959E-434D60CDB848}"/>
    <hyperlink ref="K22" r:id="rId35" xr:uid="{65A7A2E7-82B0-47AB-B3B8-A710DC5BAAAE}"/>
    <hyperlink ref="K27" r:id="rId36" xr:uid="{E3F0BA16-FDA0-49FD-8B40-88AF52DDB0CB}"/>
    <hyperlink ref="K28:K31" r:id="rId37" display="https://municipiodetampacan.com.mx/Transparencia/Articulo_84/2022/01_Enero/LTAIPSLP84XXIV/FormatosDIF.pdf" xr:uid="{13E2A235-968D-43AB-824F-BE1B0DA7AE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1"/>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111</v>
      </c>
      <c r="D4" t="s">
        <v>244</v>
      </c>
      <c r="E4">
        <v>0</v>
      </c>
      <c r="F4">
        <v>0</v>
      </c>
      <c r="G4" t="s">
        <v>130</v>
      </c>
      <c r="H4" t="s">
        <v>245</v>
      </c>
      <c r="I4">
        <v>38</v>
      </c>
      <c r="J4" t="s">
        <v>246</v>
      </c>
      <c r="K4">
        <v>38</v>
      </c>
      <c r="L4" t="s">
        <v>246</v>
      </c>
      <c r="M4">
        <v>24</v>
      </c>
      <c r="N4" t="s">
        <v>171</v>
      </c>
      <c r="O4">
        <v>79940</v>
      </c>
      <c r="P4" t="s">
        <v>249</v>
      </c>
      <c r="Q4">
        <v>4833613096</v>
      </c>
      <c r="R4" s="6" t="s">
        <v>251</v>
      </c>
      <c r="S4" t="s">
        <v>242</v>
      </c>
    </row>
    <row r="5" spans="1:19" x14ac:dyDescent="0.25">
      <c r="A5">
        <v>2</v>
      </c>
      <c r="B5" t="s">
        <v>274</v>
      </c>
      <c r="C5" t="s">
        <v>111</v>
      </c>
      <c r="D5" t="s">
        <v>244</v>
      </c>
      <c r="E5" s="11">
        <v>0</v>
      </c>
      <c r="F5" s="11">
        <v>0</v>
      </c>
      <c r="G5" t="s">
        <v>130</v>
      </c>
      <c r="H5" t="s">
        <v>245</v>
      </c>
      <c r="I5">
        <v>38</v>
      </c>
      <c r="J5" t="s">
        <v>246</v>
      </c>
      <c r="K5">
        <v>38</v>
      </c>
      <c r="L5" t="s">
        <v>246</v>
      </c>
      <c r="M5">
        <v>24</v>
      </c>
      <c r="N5" t="s">
        <v>171</v>
      </c>
      <c r="O5">
        <v>79940</v>
      </c>
      <c r="P5" t="s">
        <v>249</v>
      </c>
      <c r="Q5" s="5">
        <v>4833613096</v>
      </c>
      <c r="R5" s="6" t="s">
        <v>275</v>
      </c>
      <c r="S5" s="5" t="s">
        <v>242</v>
      </c>
    </row>
    <row r="6" spans="1:19" x14ac:dyDescent="0.25">
      <c r="A6">
        <v>3</v>
      </c>
      <c r="B6" s="9" t="s">
        <v>276</v>
      </c>
      <c r="C6" s="9" t="s">
        <v>111</v>
      </c>
      <c r="D6" s="9" t="s">
        <v>277</v>
      </c>
      <c r="E6" s="11">
        <v>0</v>
      </c>
      <c r="F6" s="11">
        <v>0</v>
      </c>
      <c r="G6" s="9" t="s">
        <v>130</v>
      </c>
      <c r="H6" s="9" t="s">
        <v>245</v>
      </c>
      <c r="I6" s="9">
        <v>38</v>
      </c>
      <c r="J6" s="9" t="s">
        <v>246</v>
      </c>
      <c r="K6" s="9">
        <v>38</v>
      </c>
      <c r="L6" s="9" t="s">
        <v>246</v>
      </c>
      <c r="M6" s="9">
        <v>24</v>
      </c>
      <c r="N6" s="9" t="s">
        <v>171</v>
      </c>
      <c r="O6" s="9">
        <v>79940</v>
      </c>
      <c r="P6" s="10" t="s">
        <v>249</v>
      </c>
      <c r="Q6" s="9">
        <v>4833613096</v>
      </c>
      <c r="R6" s="6" t="s">
        <v>318</v>
      </c>
      <c r="S6" s="9" t="s">
        <v>242</v>
      </c>
    </row>
    <row r="7" spans="1:19" x14ac:dyDescent="0.25">
      <c r="A7">
        <v>4</v>
      </c>
      <c r="B7" s="10" t="s">
        <v>317</v>
      </c>
      <c r="C7" t="s">
        <v>111</v>
      </c>
      <c r="D7" s="10" t="s">
        <v>244</v>
      </c>
      <c r="E7" s="11">
        <v>0</v>
      </c>
      <c r="F7" s="11">
        <v>0</v>
      </c>
      <c r="G7" t="s">
        <v>130</v>
      </c>
      <c r="H7" s="10" t="s">
        <v>245</v>
      </c>
      <c r="I7" s="7">
        <v>38</v>
      </c>
      <c r="J7" s="7" t="s">
        <v>246</v>
      </c>
      <c r="K7" s="7">
        <v>38</v>
      </c>
      <c r="L7" s="7" t="s">
        <v>246</v>
      </c>
      <c r="M7" s="7">
        <v>24</v>
      </c>
      <c r="N7" t="s">
        <v>171</v>
      </c>
      <c r="O7" s="7">
        <v>79940</v>
      </c>
      <c r="P7" s="10" t="s">
        <v>249</v>
      </c>
      <c r="Q7" s="10">
        <v>4833613096</v>
      </c>
      <c r="R7" t="s">
        <v>319</v>
      </c>
      <c r="S7" s="10" t="s">
        <v>242</v>
      </c>
    </row>
    <row r="8" spans="1:19" x14ac:dyDescent="0.25">
      <c r="A8">
        <v>5</v>
      </c>
      <c r="B8" s="7" t="s">
        <v>323</v>
      </c>
      <c r="C8" t="s">
        <v>111</v>
      </c>
      <c r="D8" s="7" t="s">
        <v>244</v>
      </c>
      <c r="E8" s="11">
        <v>0</v>
      </c>
      <c r="F8" s="11">
        <v>0</v>
      </c>
      <c r="G8" t="s">
        <v>130</v>
      </c>
      <c r="H8" s="7" t="s">
        <v>245</v>
      </c>
      <c r="I8" s="7">
        <v>38</v>
      </c>
      <c r="J8" s="7" t="s">
        <v>246</v>
      </c>
      <c r="K8" s="7">
        <v>38</v>
      </c>
      <c r="L8" s="7" t="s">
        <v>246</v>
      </c>
      <c r="M8" s="7">
        <v>24</v>
      </c>
      <c r="N8" t="s">
        <v>171</v>
      </c>
      <c r="O8" s="7">
        <v>79940</v>
      </c>
      <c r="P8" s="7" t="s">
        <v>249</v>
      </c>
      <c r="Q8" s="11">
        <v>4833613096</v>
      </c>
      <c r="R8" s="6" t="s">
        <v>324</v>
      </c>
      <c r="S8" s="11" t="s">
        <v>242</v>
      </c>
    </row>
    <row r="9" spans="1:19" x14ac:dyDescent="0.25">
      <c r="A9">
        <v>6</v>
      </c>
      <c r="B9" s="14" t="s">
        <v>373</v>
      </c>
      <c r="C9" t="s">
        <v>111</v>
      </c>
      <c r="D9" s="14" t="s">
        <v>374</v>
      </c>
      <c r="E9">
        <v>235</v>
      </c>
      <c r="F9">
        <v>0</v>
      </c>
      <c r="G9" t="s">
        <v>130</v>
      </c>
      <c r="H9" s="14" t="s">
        <v>376</v>
      </c>
      <c r="I9" s="7">
        <v>38</v>
      </c>
      <c r="J9" s="7" t="s">
        <v>246</v>
      </c>
      <c r="K9" s="7">
        <v>38</v>
      </c>
      <c r="L9" s="7" t="s">
        <v>246</v>
      </c>
      <c r="M9" s="7">
        <v>24</v>
      </c>
      <c r="N9" t="s">
        <v>171</v>
      </c>
      <c r="O9" s="7">
        <v>79940</v>
      </c>
      <c r="P9" s="7" t="s">
        <v>249</v>
      </c>
      <c r="Q9" s="14">
        <v>4833613096</v>
      </c>
      <c r="R9" s="6" t="s">
        <v>375</v>
      </c>
      <c r="S9" s="14" t="s">
        <v>242</v>
      </c>
    </row>
    <row r="10" spans="1:19" x14ac:dyDescent="0.25">
      <c r="A10">
        <v>7</v>
      </c>
      <c r="B10" t="s">
        <v>410</v>
      </c>
      <c r="C10" t="s">
        <v>111</v>
      </c>
      <c r="D10" t="s">
        <v>244</v>
      </c>
      <c r="E10">
        <v>0</v>
      </c>
      <c r="F10">
        <v>0</v>
      </c>
      <c r="G10" t="s">
        <v>130</v>
      </c>
      <c r="H10" t="s">
        <v>245</v>
      </c>
      <c r="I10" s="7">
        <v>38</v>
      </c>
      <c r="J10" s="7" t="s">
        <v>246</v>
      </c>
      <c r="K10" s="7">
        <v>38</v>
      </c>
      <c r="L10" s="7" t="s">
        <v>246</v>
      </c>
      <c r="M10" s="7">
        <v>24</v>
      </c>
      <c r="N10" t="s">
        <v>171</v>
      </c>
      <c r="O10" s="7">
        <v>79940</v>
      </c>
      <c r="P10" s="7" t="s">
        <v>249</v>
      </c>
      <c r="Q10" s="18">
        <v>4833613096</v>
      </c>
      <c r="R10" s="6" t="s">
        <v>411</v>
      </c>
      <c r="S10" s="18" t="s">
        <v>242</v>
      </c>
    </row>
    <row r="11" spans="1:19" x14ac:dyDescent="0.25">
      <c r="A11">
        <v>8</v>
      </c>
      <c r="B11" t="s">
        <v>419</v>
      </c>
      <c r="C11" t="s">
        <v>111</v>
      </c>
      <c r="D11" t="s">
        <v>277</v>
      </c>
      <c r="E11">
        <v>35</v>
      </c>
      <c r="F11">
        <v>0</v>
      </c>
      <c r="G11" t="s">
        <v>130</v>
      </c>
      <c r="H11" s="19" t="s">
        <v>245</v>
      </c>
      <c r="I11" s="7">
        <v>38</v>
      </c>
      <c r="J11" s="7" t="s">
        <v>246</v>
      </c>
      <c r="K11" s="7">
        <v>38</v>
      </c>
      <c r="L11" s="7" t="s">
        <v>246</v>
      </c>
      <c r="M11" s="7">
        <v>24</v>
      </c>
      <c r="N11" t="s">
        <v>171</v>
      </c>
      <c r="O11" s="7">
        <v>79940</v>
      </c>
      <c r="P11" s="7" t="s">
        <v>249</v>
      </c>
      <c r="Q11">
        <v>4831050246</v>
      </c>
      <c r="R11" s="21" t="s">
        <v>420</v>
      </c>
      <c r="S11" s="19"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8E2761D-321F-406E-99A2-973966AB56ED}"/>
    <hyperlink ref="R5" r:id="rId2" xr:uid="{1E6D0261-58ED-4B19-A426-34538B75768D}"/>
    <hyperlink ref="R6" r:id="rId3" xr:uid="{AE63D26D-4CF6-4233-AE63-E8CDCEEDFE57}"/>
    <hyperlink ref="R8" r:id="rId4" xr:uid="{2C1F351F-701A-4D47-987B-6A290F8A5C03}"/>
    <hyperlink ref="R9" r:id="rId5" xr:uid="{191A8805-6FD6-46B3-951F-FE1D5B10CE5F}"/>
    <hyperlink ref="R10" r:id="rId6" xr:uid="{7AB52F5E-B574-4797-9B91-6D29CECEAC07}"/>
    <hyperlink ref="R11" r:id="rId7" xr:uid="{6BA3C1A2-D9CF-46F8-B33E-8013873E952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2" workbookViewId="0">
      <selection activeCell="F20" sqref="F2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4833613096</v>
      </c>
      <c r="C4" s="6" t="s">
        <v>251</v>
      </c>
      <c r="D4" t="s">
        <v>111</v>
      </c>
      <c r="E4" t="s">
        <v>244</v>
      </c>
      <c r="F4">
        <v>0</v>
      </c>
      <c r="G4">
        <v>0</v>
      </c>
      <c r="H4" t="s">
        <v>130</v>
      </c>
      <c r="I4" t="s">
        <v>245</v>
      </c>
      <c r="J4">
        <v>38</v>
      </c>
      <c r="K4" t="s">
        <v>246</v>
      </c>
      <c r="L4">
        <v>38</v>
      </c>
      <c r="M4" t="s">
        <v>246</v>
      </c>
      <c r="N4">
        <v>24</v>
      </c>
      <c r="O4" t="s">
        <v>171</v>
      </c>
      <c r="P4">
        <v>79940</v>
      </c>
      <c r="Q4" t="s">
        <v>247</v>
      </c>
    </row>
    <row r="5" spans="1:17" x14ac:dyDescent="0.25">
      <c r="A5">
        <v>2</v>
      </c>
      <c r="B5" s="14">
        <v>4833613096</v>
      </c>
      <c r="C5" s="6" t="s">
        <v>275</v>
      </c>
      <c r="D5" t="s">
        <v>111</v>
      </c>
      <c r="E5" s="14" t="s">
        <v>244</v>
      </c>
      <c r="F5" s="14">
        <v>0</v>
      </c>
      <c r="G5">
        <v>0</v>
      </c>
      <c r="H5" t="s">
        <v>130</v>
      </c>
      <c r="I5" s="14" t="s">
        <v>245</v>
      </c>
      <c r="J5" s="14">
        <v>38</v>
      </c>
      <c r="K5" s="14" t="s">
        <v>246</v>
      </c>
      <c r="L5">
        <v>38</v>
      </c>
      <c r="M5" t="s">
        <v>246</v>
      </c>
      <c r="N5">
        <v>24</v>
      </c>
      <c r="O5" t="s">
        <v>171</v>
      </c>
      <c r="P5" s="20">
        <v>79940</v>
      </c>
      <c r="Q5" t="s">
        <v>247</v>
      </c>
    </row>
    <row r="6" spans="1:17" x14ac:dyDescent="0.25">
      <c r="A6">
        <v>3</v>
      </c>
      <c r="B6" s="20">
        <v>4833613096</v>
      </c>
      <c r="C6" s="6" t="s">
        <v>318</v>
      </c>
      <c r="D6" t="s">
        <v>111</v>
      </c>
      <c r="E6" s="7" t="s">
        <v>244</v>
      </c>
      <c r="F6">
        <v>0</v>
      </c>
      <c r="G6">
        <v>0</v>
      </c>
      <c r="H6" t="s">
        <v>130</v>
      </c>
      <c r="I6" s="7" t="s">
        <v>245</v>
      </c>
      <c r="J6">
        <v>38</v>
      </c>
      <c r="K6" s="7" t="s">
        <v>246</v>
      </c>
      <c r="L6">
        <v>38</v>
      </c>
      <c r="M6" t="s">
        <v>246</v>
      </c>
      <c r="N6">
        <v>24</v>
      </c>
      <c r="O6" t="s">
        <v>171</v>
      </c>
      <c r="P6" s="20">
        <v>79940</v>
      </c>
      <c r="Q6" s="18" t="s">
        <v>247</v>
      </c>
    </row>
    <row r="7" spans="1:17" x14ac:dyDescent="0.25">
      <c r="A7">
        <v>4</v>
      </c>
      <c r="B7" s="20">
        <v>4833613096</v>
      </c>
      <c r="C7" s="21"/>
      <c r="D7" t="s">
        <v>111</v>
      </c>
      <c r="E7" s="7" t="s">
        <v>244</v>
      </c>
      <c r="F7">
        <v>0</v>
      </c>
      <c r="G7">
        <v>0</v>
      </c>
      <c r="H7" t="s">
        <v>130</v>
      </c>
      <c r="I7" s="7" t="s">
        <v>245</v>
      </c>
      <c r="J7">
        <v>38</v>
      </c>
      <c r="K7" s="7" t="s">
        <v>246</v>
      </c>
      <c r="L7">
        <v>38</v>
      </c>
      <c r="M7" t="s">
        <v>246</v>
      </c>
      <c r="N7">
        <v>24</v>
      </c>
      <c r="O7" t="s">
        <v>171</v>
      </c>
      <c r="P7" s="20">
        <v>79940</v>
      </c>
      <c r="Q7" s="7" t="s">
        <v>247</v>
      </c>
    </row>
    <row r="8" spans="1:17" x14ac:dyDescent="0.25">
      <c r="A8" s="20">
        <v>5</v>
      </c>
      <c r="B8" s="20">
        <v>4833613096</v>
      </c>
      <c r="C8" s="6" t="s">
        <v>324</v>
      </c>
      <c r="D8" s="20" t="s">
        <v>111</v>
      </c>
      <c r="E8" s="7" t="s">
        <v>244</v>
      </c>
      <c r="F8" s="20">
        <v>0</v>
      </c>
      <c r="G8" s="20">
        <v>0</v>
      </c>
      <c r="H8" s="20" t="s">
        <v>130</v>
      </c>
      <c r="I8" s="7" t="s">
        <v>245</v>
      </c>
      <c r="J8" s="20">
        <v>38</v>
      </c>
      <c r="K8" s="7" t="s">
        <v>246</v>
      </c>
      <c r="L8" s="20">
        <v>38</v>
      </c>
      <c r="M8" s="20" t="s">
        <v>246</v>
      </c>
      <c r="N8" s="20">
        <v>24</v>
      </c>
      <c r="O8" s="20" t="s">
        <v>171</v>
      </c>
      <c r="P8" s="20">
        <v>79940</v>
      </c>
      <c r="Q8" s="7" t="s">
        <v>247</v>
      </c>
    </row>
    <row r="9" spans="1:17" x14ac:dyDescent="0.25">
      <c r="A9" s="20">
        <v>6</v>
      </c>
      <c r="B9" s="20">
        <v>4833613096</v>
      </c>
      <c r="C9" s="6" t="s">
        <v>375</v>
      </c>
      <c r="D9" s="20" t="s">
        <v>111</v>
      </c>
      <c r="E9" s="20" t="s">
        <v>382</v>
      </c>
      <c r="F9" s="20">
        <v>235</v>
      </c>
      <c r="G9" s="20">
        <v>0</v>
      </c>
      <c r="H9" s="20" t="s">
        <v>130</v>
      </c>
      <c r="I9" s="20" t="s">
        <v>376</v>
      </c>
      <c r="J9" s="20">
        <v>38</v>
      </c>
      <c r="K9" s="20" t="s">
        <v>246</v>
      </c>
      <c r="L9" s="20">
        <v>38</v>
      </c>
      <c r="M9" s="20" t="s">
        <v>246</v>
      </c>
      <c r="N9" s="20">
        <v>24</v>
      </c>
      <c r="O9" s="20" t="s">
        <v>171</v>
      </c>
      <c r="P9" s="20">
        <v>79940</v>
      </c>
      <c r="Q9" s="20" t="s">
        <v>247</v>
      </c>
    </row>
    <row r="10" spans="1:17" x14ac:dyDescent="0.25">
      <c r="A10" s="20">
        <v>7</v>
      </c>
      <c r="B10" s="20">
        <v>4833613096</v>
      </c>
      <c r="C10" s="6" t="s">
        <v>411</v>
      </c>
      <c r="D10" s="20" t="s">
        <v>111</v>
      </c>
      <c r="E10" s="20" t="s">
        <v>244</v>
      </c>
      <c r="F10" s="20">
        <v>0</v>
      </c>
      <c r="G10" s="20">
        <v>0</v>
      </c>
      <c r="H10" s="20" t="s">
        <v>130</v>
      </c>
      <c r="I10" s="7" t="s">
        <v>245</v>
      </c>
      <c r="J10" s="20">
        <v>38</v>
      </c>
      <c r="K10" s="7" t="s">
        <v>246</v>
      </c>
      <c r="L10" s="20">
        <v>38</v>
      </c>
      <c r="M10" s="20" t="s">
        <v>246</v>
      </c>
      <c r="N10" s="20">
        <v>24</v>
      </c>
      <c r="O10" s="20" t="s">
        <v>171</v>
      </c>
      <c r="P10" s="20">
        <v>79940</v>
      </c>
      <c r="Q10" s="20" t="s">
        <v>247</v>
      </c>
    </row>
    <row r="11" spans="1:17" x14ac:dyDescent="0.25">
      <c r="A11" s="20">
        <v>8</v>
      </c>
      <c r="B11" s="7">
        <v>4831050246</v>
      </c>
      <c r="C11" s="21" t="s">
        <v>420</v>
      </c>
      <c r="D11" s="20" t="s">
        <v>111</v>
      </c>
      <c r="E11" s="20" t="s">
        <v>277</v>
      </c>
      <c r="F11" s="20">
        <v>35</v>
      </c>
      <c r="G11" s="20">
        <v>0</v>
      </c>
      <c r="H11" s="20" t="s">
        <v>130</v>
      </c>
      <c r="I11" s="7" t="s">
        <v>245</v>
      </c>
      <c r="J11" s="20">
        <v>38</v>
      </c>
      <c r="K11" s="7" t="s">
        <v>246</v>
      </c>
      <c r="L11" s="20">
        <v>38</v>
      </c>
      <c r="M11" s="20" t="s">
        <v>246</v>
      </c>
      <c r="N11" s="20">
        <v>24</v>
      </c>
      <c r="O11" s="20" t="s">
        <v>171</v>
      </c>
      <c r="P11" s="20">
        <v>79940</v>
      </c>
      <c r="Q11" s="7" t="s">
        <v>247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45960A9D-E213-4B31-A7B9-9F5BF036F6A5}"/>
    <hyperlink ref="C5" r:id="rId2" xr:uid="{85CEDBC6-5BD7-48D1-BE7E-6A4EAE86AD42}"/>
    <hyperlink ref="C6" r:id="rId3" xr:uid="{7570A17E-1194-4D8D-B9CE-9B3466D94A71}"/>
    <hyperlink ref="C9" r:id="rId4" xr:uid="{F5A859CF-A001-481D-8514-74EBBF2514B1}"/>
    <hyperlink ref="C10" r:id="rId5" display="reg.civiltampacan18.21@gmail.com" xr:uid="{0405C6FE-EE16-45C9-8090-94965FA1FC05}"/>
    <hyperlink ref="C11" r:id="rId6" display="recursosmaterialestampacan@gmail.com" xr:uid="{3BFE25C0-7C4C-491E-8FD0-6AD17DA95536}"/>
    <hyperlink ref="C8" r:id="rId7" xr:uid="{9DF617EC-7D4F-4EC6-8662-A189D7CCCE4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R15" sqref="R15"/>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2021-03-11T21:16:18Z</dcterms:created>
  <dcterms:modified xsi:type="dcterms:W3CDTF">2022-02-17T06:50:34Z</dcterms:modified>
</cp:coreProperties>
</file>