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24000" windowHeight="9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<sst xmlns="http://schemas.openxmlformats.org/spreadsheetml/2006/main" count="597" uniqueCount="259">
  <si>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</si>
  <si>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</si>
  <si>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</si>
  <si>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</si>
  <si>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</si>
  <si>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</si>
  <si>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</si>
  <si>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</si>
  <si>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</si>
  <si>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</si>
  <si>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</si>
  <si>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</si>
  <si>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</si>
  <si>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</si>
  <si>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</si>
  <si>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</si>
  <si>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</si>
  <si>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</si>
  <si>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</si>
  <si>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</si>
  <si>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</si>
  <si>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</si>
  <si>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</si>
  <si>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</si>
  <si>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</si>
  <si>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</si>
  <si>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</si>
  <si>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</si>
  <si>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</si>
  <si>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</si>
  <si>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</si>
  <si>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</si>
  <si>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</si>
  <si>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</si>
  <si>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</si>
  <si>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</si>
  <si>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</si>
  <si>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</si>
  <si>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</si>
  <si>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</si>
  <si>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</si>
  <si>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</si>
  <si>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</si>
  <si>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</si>
  <si>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</si>
  <si>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</si>
  <si>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</si>
  <si>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</si>
  <si>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</si>
  <si>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</si>
  <si>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</si>
  <si>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</si>
  <si>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</si>
  <si>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</si>
  <si>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</si>
  <si>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</si>
  <si>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</si>
  <si>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</si>
  <si>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</si>
  <si>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</si>
  <si>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</si>
  <si>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</si>
  <si>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</si>
  <si>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</si>
  <si>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</si>
  <si>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</si>
  <si>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</si>
  <si>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ADMINISTRATIVA</t>
  </si>
  <si>
    <t>TAPIA</t>
  </si>
  <si>
    <t>RODRIGUEZ</t>
  </si>
  <si>
    <t>DIRECTOR DE SISTEMAS</t>
  </si>
  <si>
    <t>ALEJANDRO ANTONIO</t>
  </si>
  <si>
    <t>MOLINA</t>
  </si>
  <si>
    <t>E</t>
  </si>
  <si>
    <t>F</t>
  </si>
  <si>
    <t>DIRECTOR DE PROGRAMAS ESTRATEGICOS E IMPULSO EMPRESARIAL</t>
  </si>
  <si>
    <t>DIRECTOR DE FONDO SAN LUIS PARA LA MICROEMPRESA</t>
  </si>
  <si>
    <t>B</t>
  </si>
  <si>
    <t>ADRIANA</t>
  </si>
  <si>
    <t>GONZALEZ</t>
  </si>
  <si>
    <t>ACEVEDO</t>
  </si>
  <si>
    <t>ADRIANA GUADALUPE</t>
  </si>
  <si>
    <t>TORRE</t>
  </si>
  <si>
    <t>GARCIA</t>
  </si>
  <si>
    <t>D</t>
  </si>
  <si>
    <t>ANA PATRICIA</t>
  </si>
  <si>
    <t>HERNÁNDEZ</t>
  </si>
  <si>
    <t>SANTANA</t>
  </si>
  <si>
    <t>RAMÍREZ</t>
  </si>
  <si>
    <t>GUZMÁN</t>
  </si>
  <si>
    <t>DÁVILA</t>
  </si>
  <si>
    <t>ASISTENTE ADMINISTRATIVA</t>
  </si>
  <si>
    <t>CAROLINA</t>
  </si>
  <si>
    <t>ESQUEDA</t>
  </si>
  <si>
    <t>CONTRERAS</t>
  </si>
  <si>
    <t>A</t>
  </si>
  <si>
    <t>AUXILIAR DE ARCHIVO Y TRANSPARENCIA</t>
  </si>
  <si>
    <t>DIRECCIÓN JURÍDICA</t>
  </si>
  <si>
    <t>CITLALI</t>
  </si>
  <si>
    <t>JIMÉNEZ</t>
  </si>
  <si>
    <t>MARTÍNEZ</t>
  </si>
  <si>
    <t>ANALISTA DE PROCESOS Y CALIDAD</t>
  </si>
  <si>
    <t>DALIA</t>
  </si>
  <si>
    <t>RODRÍGUEZ</t>
  </si>
  <si>
    <t>SECRETARIA DEL SECRETARIO</t>
  </si>
  <si>
    <t>DULCE MARIA</t>
  </si>
  <si>
    <t>GARFIAS</t>
  </si>
  <si>
    <t>GARCÍA</t>
  </si>
  <si>
    <t>GLORIA MARÍA</t>
  </si>
  <si>
    <t>SERRANO</t>
  </si>
  <si>
    <t>RAMOS</t>
  </si>
  <si>
    <t>HILARIO</t>
  </si>
  <si>
    <t>CADENA</t>
  </si>
  <si>
    <t>ENLACE Y GESTION INTERGUBERNAMENTAL</t>
  </si>
  <si>
    <t>CORTINA</t>
  </si>
  <si>
    <t>ENCARGADO DE RECUPERACIÓN DE CARTERA</t>
  </si>
  <si>
    <t>JAIME</t>
  </si>
  <si>
    <t>RANGEL</t>
  </si>
  <si>
    <t>C</t>
  </si>
  <si>
    <t>JAVIER</t>
  </si>
  <si>
    <t>ROMERO</t>
  </si>
  <si>
    <t>JUAN EDUARDO</t>
  </si>
  <si>
    <t>MONROY</t>
  </si>
  <si>
    <t>MARCELA</t>
  </si>
  <si>
    <t>PÉREZ</t>
  </si>
  <si>
    <t>CASTRO</t>
  </si>
  <si>
    <t>ANALISTA DE CREDITO Y CARTERA</t>
  </si>
  <si>
    <t>ZAMUDIO</t>
  </si>
  <si>
    <t>MARCO ANTONIO</t>
  </si>
  <si>
    <t>LEDEZMA</t>
  </si>
  <si>
    <t>MATA</t>
  </si>
  <si>
    <t>MERLOS</t>
  </si>
  <si>
    <t>ENCARGADO DE ANÁLISIS DE CRÉDITO</t>
  </si>
  <si>
    <t>MARIA MERCEDES</t>
  </si>
  <si>
    <t>LÓPEZ</t>
  </si>
  <si>
    <t>MITRE</t>
  </si>
  <si>
    <t>ENCARGADO DE OPERACIÓN DE CONVENIOS</t>
  </si>
  <si>
    <t>MARIANA AZUCENA</t>
  </si>
  <si>
    <t>ZAVALA</t>
  </si>
  <si>
    <t>MOISES ALBERTO</t>
  </si>
  <si>
    <t>BELTRÁN</t>
  </si>
  <si>
    <t>SIERRA</t>
  </si>
  <si>
    <t>DIRECCIÓN DE FONDO SAN LUIS PARA LA MICROEMPRESA</t>
  </si>
  <si>
    <t>RUTH ALEJANDRA</t>
  </si>
  <si>
    <t>ROMO</t>
  </si>
  <si>
    <t>XAVIER</t>
  </si>
  <si>
    <t>DIRECCION DE DESARROLLO DE MICROPROYECTOS PRODUCTIVOS DEL ESTADO</t>
  </si>
  <si>
    <t>ABOGADO</t>
  </si>
  <si>
    <t>DIRECCIÓN GENERAL DE DESARROLLO FINANCIERO Y OPERACIONES</t>
  </si>
  <si>
    <t>VERIFICADOR Y ASESOR DE NEGOCIOS A</t>
  </si>
  <si>
    <t>DIRECCIÓN DE OPERACIÓN Y CALIDAD</t>
  </si>
  <si>
    <t>DIRECCIÓN DE PROGRAMAS ESTRATEGICOS E IMPULSO EMPRESARIAL</t>
  </si>
  <si>
    <t>EJECUTIVO DE FOMENTO EMPRESARIAL Y OPERACIÓN</t>
  </si>
  <si>
    <t>EJECUTIVO DE FOMENTO EMPRESARIAL Y PROMOCIÓN</t>
  </si>
  <si>
    <t>AUXILIAR  DE IMPULSO EMPRESARIAL</t>
  </si>
  <si>
    <t>AUXILIAR ADMINISTRATIVA</t>
  </si>
  <si>
    <t>DIRECCIÓN DE SISTEMAS</t>
  </si>
  <si>
    <t>AUXILIAR DE DESARROLLO FINANCIERO</t>
  </si>
  <si>
    <t>DAISY YOMIRA</t>
  </si>
  <si>
    <t>MOTA</t>
  </si>
  <si>
    <t>MUÑOZ</t>
  </si>
  <si>
    <t>ANALISTA DE PROGRAMAS ESTRATEGICOS</t>
  </si>
  <si>
    <t>VERIFICADOR Y ASESOR DE NEGOCIOS B</t>
  </si>
  <si>
    <t>EL SERVIDOR PUBLICO PRESENTÓ SU DECLARACIÓN PATRIMONIAL Y DE INTERESES ANTE LA INSTANCIA CORRESPONDIENTE DE ACUERDO A LO ESTABLECIDO EN CUMPLIMIENTO EN LOS ARTÍCULOS 108 CONSTITUCIONAL, ASÍ COMO A LO INDICADO EN LA FRACCIÓN XXV, DEL ARTÍCULO 3º, Y ARTÍCULOS 32 Y 46 DE LA LEY GENERAL DE RESPONSABILIDADES ADMINISTRATIVAS Y LAS DISPOSICIONES DEL ARTÍCULO 3º, FRACCIÓN XXVI, 32 Y 45 DE LA LEY DE RESPONSABILIDADES ADMINISTRATIVAS PARA EL ESTADO Y MUNICIPIOS DE SAN LUIS POTOSÍ,ASI MISMO LA DECLARACIÓN FISCAL ANUAL SE PRESENTARA EN LOS TÉRMINOS QUE DISPONGA LA LEGISLACIÓN EN LA MATERIA.</t>
  </si>
  <si>
    <t>AUXILIAR DE RECUPERACION</t>
  </si>
  <si>
    <t>RAFAEL</t>
  </si>
  <si>
    <t>REYES</t>
  </si>
  <si>
    <t>SANCHEZ</t>
  </si>
  <si>
    <t>AUXILIAR DE COBRANZA</t>
  </si>
  <si>
    <t>MARTIN DE JESUS</t>
  </si>
  <si>
    <t>ANALISTA DE CARTERA</t>
  </si>
  <si>
    <t>ASISTENTE DEL DIRECTOR DE DESARROLLO DE MICROPROYECTOS PRODUCTIVOS</t>
  </si>
  <si>
    <t>RECEPCIONISTA, ASISTENTE DE PROGRAMAS ESTRATEGICOS E IMPULSO EMPRESARIAL</t>
  </si>
  <si>
    <t>COORDINACION GENERAL EJECUTIVA DEL SIFIDE</t>
  </si>
  <si>
    <t>GÓMEZ</t>
  </si>
  <si>
    <t>HILDA</t>
  </si>
  <si>
    <t>MARCELL EDUARDO</t>
  </si>
  <si>
    <t>ASISTENTE DEL DIRECTOR DE FONDO SAN LUIS PARA LA MICROEMPRESA</t>
  </si>
  <si>
    <t>ASISTENTE DE LA DIRECCIÓN GENERAL DE DESARROLLO FINANCIERO Y OPERACIONES</t>
  </si>
  <si>
    <t>DÍAZ</t>
  </si>
  <si>
    <t>DIRECTOR GENERAL DE DESARROLLO FINANCIERO Y OPERACIONES</t>
  </si>
  <si>
    <t>18</t>
  </si>
  <si>
    <t>GONZÁLEZ</t>
  </si>
  <si>
    <t>10</t>
  </si>
  <si>
    <t>MARÍA DEL CARMEN</t>
  </si>
  <si>
    <t>INTENDENTE MOZO DE OFICINA</t>
  </si>
  <si>
    <t>DIRECCIÓN DE PROGRAMAS ESTRATÉGICOS E IMPULSO EMPRESARIAL</t>
  </si>
  <si>
    <t>ZAMORA</t>
  </si>
  <si>
    <t>DOMINGUEZ</t>
  </si>
  <si>
    <t>ENRIQUE</t>
  </si>
  <si>
    <t>MENSAJERO UJIER</t>
  </si>
  <si>
    <t>3</t>
  </si>
  <si>
    <t>COORDINADORA GENERAL EJECUTIVA DEL SISTEMA DE FINANCIAMIENTO PARA EL DESARROLLO DEL ESTADO DE SAN LUIS POTOSI</t>
  </si>
  <si>
    <t>LILIA</t>
  </si>
  <si>
    <t xml:space="preserve">MALVIDO </t>
  </si>
  <si>
    <t>FLORES</t>
  </si>
  <si>
    <t>LUIS ANTONIO</t>
  </si>
  <si>
    <t>FOYO</t>
  </si>
  <si>
    <t>DIRECTORA DE OPERACIÓN Y CALIDAD</t>
  </si>
  <si>
    <t>MARTHA ELENA</t>
  </si>
  <si>
    <t>MARAVILLAS</t>
  </si>
  <si>
    <t>CEJA</t>
  </si>
  <si>
    <t>OLGA</t>
  </si>
  <si>
    <t>OJEDA</t>
  </si>
  <si>
    <t>LAJUD</t>
  </si>
  <si>
    <t>DIRECTOR JURIDICO</t>
  </si>
  <si>
    <t>HÉCTOR BENITO</t>
  </si>
  <si>
    <t>MORALES</t>
  </si>
  <si>
    <t>ORTEGA</t>
  </si>
  <si>
    <t>DIRECTOR ADMINISTRATIVA</t>
  </si>
  <si>
    <t>EFRAIN</t>
  </si>
  <si>
    <t>ZARCO</t>
  </si>
  <si>
    <t>JESÚS URIEL</t>
  </si>
  <si>
    <t>DEL PORTAL</t>
  </si>
  <si>
    <t>CLAUDIA FERNANDA</t>
  </si>
  <si>
    <t>GARRIDO</t>
  </si>
  <si>
    <t>RENÉ RAMÓN</t>
  </si>
  <si>
    <t>FIERRO</t>
  </si>
  <si>
    <t>NAVARRO</t>
  </si>
  <si>
    <t>http://sifide.gob.mx/transparencia/hv/admin/declaraciones/2022/eduardozamora.pdf</t>
  </si>
  <si>
    <t>http://sifide.gob.mx/transparencia/hv/admin/declaraciones/2022/xavierdiaz.pdf</t>
  </si>
  <si>
    <t>http://sifide.gob.mx/transparencia/hv/admin/declaraciones/jaimerangel</t>
  </si>
  <si>
    <t>http://sifide.gob.mx/transparencia/hv/admin/declaraciones/2022/liliamalvido.pdf</t>
  </si>
  <si>
    <t>http://sifide.gob.mx/transparencia/hv/admin/declaraciones/2022/adrianagonzalez.pdf</t>
  </si>
  <si>
    <t>http://sifide.gob.mx/transparencia/hv/admin/declaraciones/2022/adrianatorre.pdf</t>
  </si>
  <si>
    <t>http://sifide.gob.mx/transparencia/hv/admin/declaraciones/2022/patriciahernandez.pdf}</t>
  </si>
  <si>
    <t>http://sifide.gob.mx/transparencia/hv/admin/declaraciones/2022/urielcontreras.pdf</t>
  </si>
  <si>
    <t>http://sifide.gob.mx/transparencia/hv/admin/declaraciones/2022/antoniodavila.pdf</t>
  </si>
  <si>
    <t>http://sifide.gob.mx/transparencia/hv/admin/declaraciones/2022/citlalijimenez.pdf</t>
  </si>
  <si>
    <t>http://sifide.gob.mx/transparencia/hv/admin/declaraciones/2022/daliarodriguez.pdf</t>
  </si>
  <si>
    <t>http://sifide.gob.mx/transparencia/hv/admin/declaraciones/2022/gloriaserrano.pdf</t>
  </si>
  <si>
    <t>http://sifide.gob.mx/transparencia/hv/admin/declaraciones/2022/hilariocadena.pdf</t>
  </si>
  <si>
    <t>http://sifide.gob.mx/transparencia/hv/admin/declaraciones/2022/hildagomez.pdf</t>
  </si>
  <si>
    <t>http://sifide.gob.mx/transparencia/hv/admin/declaraciones/2022/javierhernandez.pdf</t>
  </si>
  <si>
    <t>http://sifide.gob.mx/transparencia/hv/admin/declaraciones/2022/marthamaravillas.pdf</t>
  </si>
  <si>
    <t>http://sifide.gob.mx/transparencia/hv/admin/declaraciones/2022/marcelaperez.pdf</t>
  </si>
  <si>
    <t>http://sifide.gob.mx/transparencia/hv/admin/declaraciones/2022/marcellmartinez.pdf</t>
  </si>
  <si>
    <t>http://sifide.gob.mx/transparencia/hv/admin/declaraciones/2022/mariamercedeslopez.pdf</t>
  </si>
  <si>
    <t>http://sifide.gob.mx/transparencia/hv/admin/declaraciones/2022/marianazavala.pdf</t>
  </si>
  <si>
    <t>http://sifide.gob.mx/transparencia/hv/admin/declaraciones/2022/moisesbeltran.pdf</t>
  </si>
  <si>
    <t>http://sifide.gob.mx/transparencia/hv/admin/declaraciones/2022/claudiagarrido.pdf</t>
  </si>
  <si>
    <t>http://sifide.gob.mx/transparencia/hv/admin/declaraciones/2022/alejandraromo.pdf</t>
  </si>
  <si>
    <t>http://sifide.gob.mx/transparencia/hv/admin/declaraciones/2022/renenavarro.pdf</t>
  </si>
  <si>
    <t>http://sifide.gob.mx/transparencia/hv/admin/declaraciones/2022/olgaojeda.pdf</t>
  </si>
  <si>
    <t>http://sifide.gob.mx/transparencia/hv/admin/declaraciones/2022/dulcegonzalez.pdf</t>
  </si>
  <si>
    <t>http://sifide.gob.mx/transparencia/hv/admin/declaraciones/2022/carmenramirez.pdf</t>
  </si>
  <si>
    <t>http://sifide.gob.mx/transparencia/hv/admin/declaraciones/2022/hectormorales.pdf</t>
  </si>
  <si>
    <t>http://sifide.gob.mx/transparencia/hv/admin/declaraciones/2022/marcoledezma.pdf</t>
  </si>
  <si>
    <t>http://sifide.gob.mx/transparencia/hv/admin/declaraciones/2022/martindominguez.pdf</t>
  </si>
  <si>
    <t>http://sifide.gob.mx/transparencia/hv/admin/declaraciones/2022/efraínzarco.pdf</t>
  </si>
  <si>
    <t>GISELDA YVONNE</t>
  </si>
  <si>
    <t>LEOS</t>
  </si>
  <si>
    <t>VAZQUEZ</t>
  </si>
  <si>
    <t>http://sifide.gob.mx/transparencia/hv/admin/declaraciones/2022/yvonneleos.pdf</t>
  </si>
  <si>
    <t>http://sifide.gob.mx/transparencia/hv/admin/declaraciones/2022/alejandromolina.pdf</t>
  </si>
  <si>
    <t>http://sifide.gob.mx/transparencia/hv/admin/declaraciones/2022/carolinaesqueda.pdf</t>
  </si>
  <si>
    <t>http://sifide.gob.mx/transparencia/hv/admin/declaraciones/2022/daisymota.pdf</t>
  </si>
  <si>
    <t>http://sifide.gob.mx/transparencia/hv/admin/declaraciones/20200/rafaelreyes.pdf</t>
  </si>
  <si>
    <t>http://sifide.gob.mx/transparencia/hv/admin/declaraciones/2022/enriquezmartinez.pdf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</si>
</sst>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Protection="1"/>
    <xf numFmtId="0" fontId="0" fillId="0" borderId="0" xfId="0" applyAlignment="1">
      <alignment horizontal="center" vertical="center"/>
    </xf>
    <xf numFmtId="0" fontId="0" fillId="3" borderId="0" xfId="0" applyFont="1" applyFill="1"/>
    <xf numFmtId="0" fontId="0" fillId="0" borderId="0" xfId="0"/>
    <xf numFmtId="0" fontId="3" fillId="3" borderId="0" xfId="0" applyFont="1" applyFill="1" applyProtection="1"/>
    <xf numFmtId="14" fontId="0" fillId="3" borderId="0" xfId="0" applyNumberFormat="1" applyFont="1" applyFill="1"/>
    <xf numFmtId="0" fontId="0" fillId="3" borderId="0" xfId="0" applyFont="1" applyFill="1" applyProtection="1"/>
    <xf numFmtId="0" fontId="0" fillId="3" borderId="0" xfId="0" applyFill="1"/>
    <xf numFmtId="0" fontId="0" fillId="0" borderId="0" xfId="0" applyFill="1"/>
    <xf numFmtId="0" fontId="4" fillId="0" borderId="0" xfId="1" applyFill="1" applyAlignment="1">
      <alignment vertical="center"/>
    </xf>
    <xf numFmtId="0" fontId="0" fillId="0" borderId="0" xfId="0" applyFont="1" applyFill="1" applyProtection="1"/>
    <xf numFmtId="0" fontId="0" fillId="0" borderId="0" xfId="0" applyFont="1" applyFill="1"/>
    <xf numFmtId="14" fontId="0" fillId="0" borderId="0" xfId="0" applyNumberFormat="1" applyFont="1" applyFill="1"/>
    <xf numFmtId="0" fontId="3" fillId="0" borderId="0" xfId="0" applyFont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sifide.gob.mx/transparencia/hv/admin/declaraciones/2022/renenavarro.pdf" TargetMode="External"/><Relationship Id="rId21" Type="http://schemas.openxmlformats.org/officeDocument/2006/relationships/hyperlink" Target="http://sifide.gob.mx/transparencia/hv/admin/declaraciones/2022/mariamercedeslopez.pdf" TargetMode="External"/><Relationship Id="rId42" Type="http://schemas.openxmlformats.org/officeDocument/2006/relationships/hyperlink" Target="http://sifide.gob.mx/transparencia/hv/admin/declaraciones/20200/rafaelreyes.pdf" TargetMode="External"/><Relationship Id="rId47" Type="http://schemas.openxmlformats.org/officeDocument/2006/relationships/hyperlink" Target="http://sifide.gob.mx/transparencia/hv/admin/declaraciones/2022/adrianatorre.pdf" TargetMode="External"/><Relationship Id="rId63" Type="http://schemas.openxmlformats.org/officeDocument/2006/relationships/hyperlink" Target="http://sifide.gob.mx/transparencia/hv/admin/declaraciones/2022/hildagomez.pdf" TargetMode="External"/><Relationship Id="rId68" Type="http://schemas.openxmlformats.org/officeDocument/2006/relationships/hyperlink" Target="http://sifide.gob.mx/transparencia/hv/admin/declaraciones/2022/marcelaperez.pdf" TargetMode="External"/><Relationship Id="rId84" Type="http://schemas.openxmlformats.org/officeDocument/2006/relationships/hyperlink" Target="http://sifide.gob.mx/transparencia/hv/admin/declaraciones/2022/olgaojeda.pdf" TargetMode="External"/><Relationship Id="rId89" Type="http://schemas.openxmlformats.org/officeDocument/2006/relationships/hyperlink" Target="http://sifide.gob.mx/transparencia/hv/admin/declaraciones/2022/carmenramirez.pdf" TargetMode="External"/><Relationship Id="rId112" Type="http://schemas.openxmlformats.org/officeDocument/2006/relationships/printerSettings" Target="../printerSettings/printerSettings1.bin"/><Relationship Id="rId2" Type="http://schemas.openxmlformats.org/officeDocument/2006/relationships/hyperlink" Target="http://sifide.gob.mx/transparencia/hv/admin/declaraciones/2022/marthamaravillas.pdf" TargetMode="External"/><Relationship Id="rId16" Type="http://schemas.openxmlformats.org/officeDocument/2006/relationships/hyperlink" Target="http://sifide.gob.mx/transparencia/hv/admin/declaraciones/2022/hilariocadena.pdf" TargetMode="External"/><Relationship Id="rId29" Type="http://schemas.openxmlformats.org/officeDocument/2006/relationships/hyperlink" Target="http://sifide.gob.mx/transparencia/hv/admin/declaraciones/2022/dulcegonzalez.pdf" TargetMode="External"/><Relationship Id="rId107" Type="http://schemas.openxmlformats.org/officeDocument/2006/relationships/hyperlink" Target="http://sifide.gob.mx/transparencia/hv/admin/declaraciones/20200/rafaelreyes.pdf" TargetMode="External"/><Relationship Id="rId11" Type="http://schemas.openxmlformats.org/officeDocument/2006/relationships/hyperlink" Target="http://sifide.gob.mx/transparencia/hv/admin/declaraciones/2022/adrianatorre.pdf" TargetMode="External"/><Relationship Id="rId24" Type="http://schemas.openxmlformats.org/officeDocument/2006/relationships/hyperlink" Target="http://sifide.gob.mx/transparencia/hv/admin/declaraciones/2022/claudiagarrido.pdf" TargetMode="External"/><Relationship Id="rId32" Type="http://schemas.openxmlformats.org/officeDocument/2006/relationships/hyperlink" Target="http://sifide.gob.mx/transparencia/hv/admin/declaraciones/2022/eduardozamora.pdf" TargetMode="External"/><Relationship Id="rId37" Type="http://schemas.openxmlformats.org/officeDocument/2006/relationships/hyperlink" Target="http://sifide.gob.mx/transparencia/hv/admin/declaraciones/2022/carolinaesqueda.pdf" TargetMode="External"/><Relationship Id="rId40" Type="http://schemas.openxmlformats.org/officeDocument/2006/relationships/hyperlink" Target="http://sifide.gob.mx/transparencia/hv/admin/declaraciones/jaimerangel" TargetMode="External"/><Relationship Id="rId45" Type="http://schemas.openxmlformats.org/officeDocument/2006/relationships/hyperlink" Target="http://sifide.gob.mx/transparencia/hv/admin/declaraciones/2022/adrianagonzalez.pdf" TargetMode="External"/><Relationship Id="rId53" Type="http://schemas.openxmlformats.org/officeDocument/2006/relationships/hyperlink" Target="http://sifide.gob.mx/transparencia/hv/admin/declaraciones/2022/antoniodavila.pdf" TargetMode="External"/><Relationship Id="rId58" Type="http://schemas.openxmlformats.org/officeDocument/2006/relationships/hyperlink" Target="http://sifide.gob.mx/transparencia/hv/admin/declaraciones/2022/gloriaserrano.pdf" TargetMode="External"/><Relationship Id="rId66" Type="http://schemas.openxmlformats.org/officeDocument/2006/relationships/hyperlink" Target="http://sifide.gob.mx/transparencia/hv/admin/declaraciones/2022/marthamaravillas.pdf" TargetMode="External"/><Relationship Id="rId74" Type="http://schemas.openxmlformats.org/officeDocument/2006/relationships/hyperlink" Target="http://sifide.gob.mx/transparencia/hv/admin/declaraciones/2022/marianazavala.pdf" TargetMode="External"/><Relationship Id="rId79" Type="http://schemas.openxmlformats.org/officeDocument/2006/relationships/hyperlink" Target="http://sifide.gob.mx/transparencia/hv/admin/declaraciones/2022/claudiagarrido.pdf" TargetMode="External"/><Relationship Id="rId87" Type="http://schemas.openxmlformats.org/officeDocument/2006/relationships/hyperlink" Target="http://sifide.gob.mx/transparencia/hv/admin/declaraciones/2022/dulcegonzalez.pdf" TargetMode="External"/><Relationship Id="rId102" Type="http://schemas.openxmlformats.org/officeDocument/2006/relationships/hyperlink" Target="http://sifide.gob.mx/transparencia/hv/admin/declaraciones/2022/carolinaesqueda.pdf" TargetMode="External"/><Relationship Id="rId110" Type="http://schemas.openxmlformats.org/officeDocument/2006/relationships/hyperlink" Target="http://sifide.gob.mx/transparencia/hv/admin/declaraciones/2022/liliamalvido.pdf" TargetMode="External"/><Relationship Id="rId5" Type="http://schemas.openxmlformats.org/officeDocument/2006/relationships/hyperlink" Target="http://sifide.gob.mx/transparencia/hv/admin/declaraciones/2022/efra&#237;nzarco.pdf" TargetMode="External"/><Relationship Id="rId61" Type="http://schemas.openxmlformats.org/officeDocument/2006/relationships/hyperlink" Target="http://sifide.gob.mx/transparencia/hv/admin/declaraciones/2022/hilariocadena.pdf" TargetMode="External"/><Relationship Id="rId82" Type="http://schemas.openxmlformats.org/officeDocument/2006/relationships/hyperlink" Target="http://sifide.gob.mx/transparencia/hv/admin/declaraciones/2022/renenavarro.pdf" TargetMode="External"/><Relationship Id="rId90" Type="http://schemas.openxmlformats.org/officeDocument/2006/relationships/hyperlink" Target="http://sifide.gob.mx/transparencia/hv/admin/declaraciones/2022/hectormorales.pdf" TargetMode="External"/><Relationship Id="rId95" Type="http://schemas.openxmlformats.org/officeDocument/2006/relationships/hyperlink" Target="http://sifide.gob.mx/transparencia/hv/admin/declaraciones/2022/martindominguez.pdf" TargetMode="External"/><Relationship Id="rId19" Type="http://schemas.openxmlformats.org/officeDocument/2006/relationships/hyperlink" Target="http://sifide.gob.mx/transparencia/hv/admin/declaraciones/2022/marcelaperez.pdf" TargetMode="External"/><Relationship Id="rId14" Type="http://schemas.openxmlformats.org/officeDocument/2006/relationships/hyperlink" Target="http://sifide.gob.mx/transparencia/hv/admin/declaraciones/2022/daliarodriguez.pdf" TargetMode="External"/><Relationship Id="rId22" Type="http://schemas.openxmlformats.org/officeDocument/2006/relationships/hyperlink" Target="http://sifide.gob.mx/transparencia/hv/admin/declaraciones/2022/marianazavala.pdf" TargetMode="External"/><Relationship Id="rId27" Type="http://schemas.openxmlformats.org/officeDocument/2006/relationships/hyperlink" Target="http://sifide.gob.mx/transparencia/hv/admin/declaraciones/2022/xavierdiaz.pdf" TargetMode="External"/><Relationship Id="rId30" Type="http://schemas.openxmlformats.org/officeDocument/2006/relationships/hyperlink" Target="http://sifide.gob.mx/transparencia/hv/admin/declaraciones/2022/carmenramirez.pdf" TargetMode="External"/><Relationship Id="rId35" Type="http://schemas.openxmlformats.org/officeDocument/2006/relationships/hyperlink" Target="http://sifide.gob.mx/transparencia/hv/admin/declaraciones/2022/yvonneleos.pdf" TargetMode="External"/><Relationship Id="rId43" Type="http://schemas.openxmlformats.org/officeDocument/2006/relationships/hyperlink" Target="http://sifide.gob.mx/transparencia/hv/admin/declaraciones/2022/enriquezmartinez.pdf" TargetMode="External"/><Relationship Id="rId48" Type="http://schemas.openxmlformats.org/officeDocument/2006/relationships/hyperlink" Target="http://sifide.gob.mx/transparencia/hv/admin/declaraciones/2022/patriciahernandez.pdf%7d" TargetMode="External"/><Relationship Id="rId56" Type="http://schemas.openxmlformats.org/officeDocument/2006/relationships/hyperlink" Target="http://sifide.gob.mx/transparencia/hv/admin/declaraciones/2022/daliarodriguez.pdf" TargetMode="External"/><Relationship Id="rId64" Type="http://schemas.openxmlformats.org/officeDocument/2006/relationships/hyperlink" Target="http://sifide.gob.mx/transparencia/hv/admin/declaraciones/2022/javierhernandez.pdf" TargetMode="External"/><Relationship Id="rId69" Type="http://schemas.openxmlformats.org/officeDocument/2006/relationships/hyperlink" Target="http://sifide.gob.mx/transparencia/hv/admin/declaraciones/2022/marcelaperez.pdf" TargetMode="External"/><Relationship Id="rId77" Type="http://schemas.openxmlformats.org/officeDocument/2006/relationships/hyperlink" Target="http://sifide.gob.mx/transparencia/hv/admin/declaraciones/2022/moisesbeltran.pdf" TargetMode="External"/><Relationship Id="rId100" Type="http://schemas.openxmlformats.org/officeDocument/2006/relationships/hyperlink" Target="http://sifide.gob.mx/transparencia/hv/admin/declaraciones/2022/alejandromolina.pdf" TargetMode="External"/><Relationship Id="rId105" Type="http://schemas.openxmlformats.org/officeDocument/2006/relationships/hyperlink" Target="http://sifide.gob.mx/transparencia/hv/admin/declaraciones/2022/daisymota.pdf" TargetMode="External"/><Relationship Id="rId8" Type="http://schemas.openxmlformats.org/officeDocument/2006/relationships/hyperlink" Target="http://sifide.gob.mx/transparencia/hv/admin/declaraciones/2022/eduardozamora.pdf" TargetMode="External"/><Relationship Id="rId51" Type="http://schemas.openxmlformats.org/officeDocument/2006/relationships/hyperlink" Target="http://sifide.gob.mx/transparencia/hv/admin/declaraciones/2022/urielcontreras.pdf" TargetMode="External"/><Relationship Id="rId72" Type="http://schemas.openxmlformats.org/officeDocument/2006/relationships/hyperlink" Target="http://sifide.gob.mx/transparencia/hv/admin/declaraciones/2022/mariamercedeslopez.pdf" TargetMode="External"/><Relationship Id="rId80" Type="http://schemas.openxmlformats.org/officeDocument/2006/relationships/hyperlink" Target="http://sifide.gob.mx/transparencia/hv/admin/declaraciones/2022/alejandraromo.pdf" TargetMode="External"/><Relationship Id="rId85" Type="http://schemas.openxmlformats.org/officeDocument/2006/relationships/hyperlink" Target="http://sifide.gob.mx/transparencia/hv/admin/declaraciones/2022/olgaojeda.pdf" TargetMode="External"/><Relationship Id="rId93" Type="http://schemas.openxmlformats.org/officeDocument/2006/relationships/hyperlink" Target="http://sifide.gob.mx/transparencia/hv/admin/declaraciones/2022/marcoledezma.pdf" TargetMode="External"/><Relationship Id="rId98" Type="http://schemas.openxmlformats.org/officeDocument/2006/relationships/hyperlink" Target="http://sifide.gob.mx/transparencia/hv/admin/declaraciones/2022/yvonneleos.pdf" TargetMode="External"/><Relationship Id="rId3" Type="http://schemas.openxmlformats.org/officeDocument/2006/relationships/hyperlink" Target="http://sifide.gob.mx/transparencia/hv/admin/declaraciones/2022/olgaojeda.pdf" TargetMode="External"/><Relationship Id="rId12" Type="http://schemas.openxmlformats.org/officeDocument/2006/relationships/hyperlink" Target="http://sifide.gob.mx/transparencia/hv/admin/declaraciones/2022/patriciahernandez.pdf%7d" TargetMode="External"/><Relationship Id="rId17" Type="http://schemas.openxmlformats.org/officeDocument/2006/relationships/hyperlink" Target="http://sifide.gob.mx/transparencia/hv/admin/declaraciones/2022/hildagomez.pdf" TargetMode="External"/><Relationship Id="rId25" Type="http://schemas.openxmlformats.org/officeDocument/2006/relationships/hyperlink" Target="http://sifide.gob.mx/transparencia/hv/admin/declaraciones/2022/alejandraromo.pdf" TargetMode="External"/><Relationship Id="rId33" Type="http://schemas.openxmlformats.org/officeDocument/2006/relationships/hyperlink" Target="http://sifide.gob.mx/transparencia/hv/admin/declaraciones/2022/marcoledezma.pdf" TargetMode="External"/><Relationship Id="rId38" Type="http://schemas.openxmlformats.org/officeDocument/2006/relationships/hyperlink" Target="http://sifide.gob.mx/transparencia/hv/admin/declaraciones/2022/daisymota.pdf" TargetMode="External"/><Relationship Id="rId46" Type="http://schemas.openxmlformats.org/officeDocument/2006/relationships/hyperlink" Target="http://sifide.gob.mx/transparencia/hv/admin/declaraciones/2022/adrianatorre.pdf" TargetMode="External"/><Relationship Id="rId59" Type="http://schemas.openxmlformats.org/officeDocument/2006/relationships/hyperlink" Target="http://sifide.gob.mx/transparencia/hv/admin/declaraciones/2022/gloriaserrano.pdf" TargetMode="External"/><Relationship Id="rId67" Type="http://schemas.openxmlformats.org/officeDocument/2006/relationships/hyperlink" Target="http://sifide.gob.mx/transparencia/hv/admin/declaraciones/2022/marthamaravillas.pdf" TargetMode="External"/><Relationship Id="rId103" Type="http://schemas.openxmlformats.org/officeDocument/2006/relationships/hyperlink" Target="http://sifide.gob.mx/transparencia/hv/admin/declaraciones/2022/carolinaesqueda.pdf" TargetMode="External"/><Relationship Id="rId108" Type="http://schemas.openxmlformats.org/officeDocument/2006/relationships/hyperlink" Target="http://sifide.gob.mx/transparencia/hv/admin/declaraciones/2022/enriquezmartinez.pdf" TargetMode="External"/><Relationship Id="rId20" Type="http://schemas.openxmlformats.org/officeDocument/2006/relationships/hyperlink" Target="http://sifide.gob.mx/transparencia/hv/admin/declaraciones/2022/marcellmartinez.pdf" TargetMode="External"/><Relationship Id="rId41" Type="http://schemas.openxmlformats.org/officeDocument/2006/relationships/hyperlink" Target="http://sifide.gob.mx/transparencia/hv/admin/declaraciones/jaimerangel" TargetMode="External"/><Relationship Id="rId54" Type="http://schemas.openxmlformats.org/officeDocument/2006/relationships/hyperlink" Target="http://sifide.gob.mx/transparencia/hv/admin/declaraciones/2022/citlalijimenez.pdf" TargetMode="External"/><Relationship Id="rId62" Type="http://schemas.openxmlformats.org/officeDocument/2006/relationships/hyperlink" Target="http://sifide.gob.mx/transparencia/hv/admin/declaraciones/2022/hildagomez.pdf" TargetMode="External"/><Relationship Id="rId70" Type="http://schemas.openxmlformats.org/officeDocument/2006/relationships/hyperlink" Target="http://sifide.gob.mx/transparencia/hv/admin/declaraciones/2022/marcellmartinez.pdf" TargetMode="External"/><Relationship Id="rId75" Type="http://schemas.openxmlformats.org/officeDocument/2006/relationships/hyperlink" Target="http://sifide.gob.mx/transparencia/hv/admin/declaraciones/2022/marianazavala.pdf" TargetMode="External"/><Relationship Id="rId83" Type="http://schemas.openxmlformats.org/officeDocument/2006/relationships/hyperlink" Target="http://sifide.gob.mx/transparencia/hv/admin/declaraciones/2022/renenavarro.pdf" TargetMode="External"/><Relationship Id="rId88" Type="http://schemas.openxmlformats.org/officeDocument/2006/relationships/hyperlink" Target="http://sifide.gob.mx/transparencia/hv/admin/declaraciones/2022/carmenramirez.pdf" TargetMode="External"/><Relationship Id="rId91" Type="http://schemas.openxmlformats.org/officeDocument/2006/relationships/hyperlink" Target="http://sifide.gob.mx/transparencia/hv/admin/declaraciones/2022/hectormorales.pdf" TargetMode="External"/><Relationship Id="rId96" Type="http://schemas.openxmlformats.org/officeDocument/2006/relationships/hyperlink" Target="http://sifide.gob.mx/transparencia/hv/admin/declaraciones/2022/efra&#237;nzarco.pdf" TargetMode="External"/><Relationship Id="rId111" Type="http://schemas.openxmlformats.org/officeDocument/2006/relationships/hyperlink" Target="http://sifide.gob.mx/transparencia/hv/admin/declaraciones/2022/liliamalvido.pdf" TargetMode="External"/><Relationship Id="rId1" Type="http://schemas.openxmlformats.org/officeDocument/2006/relationships/hyperlink" Target="http://sifide.gob.mx/transparencia/hv/admin/declaraciones/2022/liliamalvido.pdf" TargetMode="External"/><Relationship Id="rId6" Type="http://schemas.openxmlformats.org/officeDocument/2006/relationships/hyperlink" Target="http://sifide.gob.mx/transparencia/hv/admin/declaraciones/2022/antoniodavila.pdf" TargetMode="External"/><Relationship Id="rId15" Type="http://schemas.openxmlformats.org/officeDocument/2006/relationships/hyperlink" Target="http://sifide.gob.mx/transparencia/hv/admin/declaraciones/2022/gloriaserrano.pdf" TargetMode="External"/><Relationship Id="rId23" Type="http://schemas.openxmlformats.org/officeDocument/2006/relationships/hyperlink" Target="http://sifide.gob.mx/transparencia/hv/admin/declaraciones/2022/moisesbeltran.pdf" TargetMode="External"/><Relationship Id="rId28" Type="http://schemas.openxmlformats.org/officeDocument/2006/relationships/hyperlink" Target="http://sifide.gob.mx/transparencia/hv/admin/declaraciones/2022/xavierdiaz.pdf" TargetMode="External"/><Relationship Id="rId36" Type="http://schemas.openxmlformats.org/officeDocument/2006/relationships/hyperlink" Target="http://sifide.gob.mx/transparencia/hv/admin/declaraciones/2022/alejandromolina.pdf" TargetMode="External"/><Relationship Id="rId49" Type="http://schemas.openxmlformats.org/officeDocument/2006/relationships/hyperlink" Target="http://sifide.gob.mx/transparencia/hv/admin/declaraciones/2022/patriciahernandez.pdf%7d" TargetMode="External"/><Relationship Id="rId57" Type="http://schemas.openxmlformats.org/officeDocument/2006/relationships/hyperlink" Target="http://sifide.gob.mx/transparencia/hv/admin/declaraciones/2022/daliarodriguez.pdf" TargetMode="External"/><Relationship Id="rId106" Type="http://schemas.openxmlformats.org/officeDocument/2006/relationships/hyperlink" Target="http://sifide.gob.mx/transparencia/hv/admin/declaraciones/20200/rafaelreyes.pdf" TargetMode="External"/><Relationship Id="rId10" Type="http://schemas.openxmlformats.org/officeDocument/2006/relationships/hyperlink" Target="http://sifide.gob.mx/transparencia/hv/admin/declaraciones/2022/adrianagonzalez.pdf" TargetMode="External"/><Relationship Id="rId31" Type="http://schemas.openxmlformats.org/officeDocument/2006/relationships/hyperlink" Target="http://sifide.gob.mx/transparencia/hv/admin/declaraciones/2022/eduardozamora.pdf" TargetMode="External"/><Relationship Id="rId44" Type="http://schemas.openxmlformats.org/officeDocument/2006/relationships/hyperlink" Target="http://sifide.gob.mx/transparencia/hv/admin/declaraciones/2022/adrianagonzalez.pdf" TargetMode="External"/><Relationship Id="rId52" Type="http://schemas.openxmlformats.org/officeDocument/2006/relationships/hyperlink" Target="http://sifide.gob.mx/transparencia/hv/admin/declaraciones/2022/antoniodavila.pdf" TargetMode="External"/><Relationship Id="rId60" Type="http://schemas.openxmlformats.org/officeDocument/2006/relationships/hyperlink" Target="http://sifide.gob.mx/transparencia/hv/admin/declaraciones/2022/hilariocadena.pdf" TargetMode="External"/><Relationship Id="rId65" Type="http://schemas.openxmlformats.org/officeDocument/2006/relationships/hyperlink" Target="http://sifide.gob.mx/transparencia/hv/admin/declaraciones/2022/javierhernandez.pdf" TargetMode="External"/><Relationship Id="rId73" Type="http://schemas.openxmlformats.org/officeDocument/2006/relationships/hyperlink" Target="http://sifide.gob.mx/transparencia/hv/admin/declaraciones/2022/mariamercedeslopez.pdf" TargetMode="External"/><Relationship Id="rId78" Type="http://schemas.openxmlformats.org/officeDocument/2006/relationships/hyperlink" Target="http://sifide.gob.mx/transparencia/hv/admin/declaraciones/2022/claudiagarrido.pdf" TargetMode="External"/><Relationship Id="rId81" Type="http://schemas.openxmlformats.org/officeDocument/2006/relationships/hyperlink" Target="http://sifide.gob.mx/transparencia/hv/admin/declaraciones/2022/alejandraromo.pdf" TargetMode="External"/><Relationship Id="rId86" Type="http://schemas.openxmlformats.org/officeDocument/2006/relationships/hyperlink" Target="http://sifide.gob.mx/transparencia/hv/admin/declaraciones/2022/dulcegonzalez.pdf" TargetMode="External"/><Relationship Id="rId94" Type="http://schemas.openxmlformats.org/officeDocument/2006/relationships/hyperlink" Target="http://sifide.gob.mx/transparencia/hv/admin/declaraciones/2022/martindominguez.pdf" TargetMode="External"/><Relationship Id="rId99" Type="http://schemas.openxmlformats.org/officeDocument/2006/relationships/hyperlink" Target="http://sifide.gob.mx/transparencia/hv/admin/declaraciones/2022/yvonneleos.pdf" TargetMode="External"/><Relationship Id="rId101" Type="http://schemas.openxmlformats.org/officeDocument/2006/relationships/hyperlink" Target="http://sifide.gob.mx/transparencia/hv/admin/declaraciones/2022/alejandromolina.pdf" TargetMode="External"/><Relationship Id="rId4" Type="http://schemas.openxmlformats.org/officeDocument/2006/relationships/hyperlink" Target="http://sifide.gob.mx/transparencia/hv/admin/declaraciones/2022/hectormorales.pdf" TargetMode="External"/><Relationship Id="rId9" Type="http://schemas.openxmlformats.org/officeDocument/2006/relationships/hyperlink" Target="http://sifide.gob.mx/transparencia/hv/admin/declaraciones/2022/xavierdiaz.pdf" TargetMode="External"/><Relationship Id="rId13" Type="http://schemas.openxmlformats.org/officeDocument/2006/relationships/hyperlink" Target="http://sifide.gob.mx/transparencia/hv/admin/declaraciones/2022/citlalijimenez.pdf" TargetMode="External"/><Relationship Id="rId18" Type="http://schemas.openxmlformats.org/officeDocument/2006/relationships/hyperlink" Target="http://sifide.gob.mx/transparencia/hv/admin/declaraciones/2022/javierhernandez.pdf" TargetMode="External"/><Relationship Id="rId39" Type="http://schemas.openxmlformats.org/officeDocument/2006/relationships/hyperlink" Target="http://sifide.gob.mx/transparencia/hv/admin/declaraciones/jaimerangel" TargetMode="External"/><Relationship Id="rId109" Type="http://schemas.openxmlformats.org/officeDocument/2006/relationships/hyperlink" Target="http://sifide.gob.mx/transparencia/hv/admin/declaraciones/2022/enriquezmartinez.pdf" TargetMode="External"/><Relationship Id="rId34" Type="http://schemas.openxmlformats.org/officeDocument/2006/relationships/hyperlink" Target="http://sifide.gob.mx/transparencia/hv/admin/declaraciones/2022/martindominguez.pdf" TargetMode="External"/><Relationship Id="rId50" Type="http://schemas.openxmlformats.org/officeDocument/2006/relationships/hyperlink" Target="http://sifide.gob.mx/transparencia/hv/admin/declaraciones/2022/urielcontreras.pdf" TargetMode="External"/><Relationship Id="rId55" Type="http://schemas.openxmlformats.org/officeDocument/2006/relationships/hyperlink" Target="http://sifide.gob.mx/transparencia/hv/admin/declaraciones/2022/citlalijimenez.pdf" TargetMode="External"/><Relationship Id="rId76" Type="http://schemas.openxmlformats.org/officeDocument/2006/relationships/hyperlink" Target="http://sifide.gob.mx/transparencia/hv/admin/declaraciones/2022/moisesbeltran.pdf" TargetMode="External"/><Relationship Id="rId97" Type="http://schemas.openxmlformats.org/officeDocument/2006/relationships/hyperlink" Target="http://sifide.gob.mx/transparencia/hv/admin/declaraciones/2022/efra&#237;nzarco.pdf" TargetMode="External"/><Relationship Id="rId104" Type="http://schemas.openxmlformats.org/officeDocument/2006/relationships/hyperlink" Target="http://sifide.gob.mx/transparencia/hv/admin/declaraciones/2022/daisymota.pdf" TargetMode="External"/><Relationship Id="rId7" Type="http://schemas.openxmlformats.org/officeDocument/2006/relationships/hyperlink" Target="http://sifide.gob.mx/transparencia/hv/admin/declaraciones/2022/urielcontreras.pdf" TargetMode="External"/><Relationship Id="rId71" Type="http://schemas.openxmlformats.org/officeDocument/2006/relationships/hyperlink" Target="http://sifide.gob.mx/transparencia/hv/admin/declaraciones/2022/marcellmartinez.pdf" TargetMode="External"/><Relationship Id="rId92" Type="http://schemas.openxmlformats.org/officeDocument/2006/relationships/hyperlink" Target="http://sifide.gob.mx/transparencia/hv/admin/declaraciones/2022/marcoledezm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4"/>
  <sheetViews>
    <sheetView tabSelected="1" topLeftCell="O21" zoomScale="85" zoomScaleNormal="85" workbookViewId="0">
      <selection activeCell="S44" sqref="S44"/>
    </sheetView>
  </sheetViews>
  <sheetFormatPr baseColWidth="10" defaultColWidth="9.140625" defaultRowHeight="15" x14ac:dyDescent="0.25"/>
  <cols>
    <col min="1" max="1" width="8" bestFit="1" customWidth="1"/>
    <col min="2" max="2" width="36.7109375" customWidth="1"/>
    <col min="3" max="3" width="38.85546875" customWidth="1"/>
    <col min="4" max="4" width="41.7109375" bestFit="1" customWidth="1"/>
    <col min="5" max="5" width="21" style="4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customWidth="1"/>
    <col min="11" max="11" width="39.7109375" customWidth="1"/>
    <col min="12" max="12" width="43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s="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s="4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19" ht="37.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5" customFormat="1" ht="23.25" customHeight="1" x14ac:dyDescent="0.25">
      <c r="A8" s="7">
        <v>2022</v>
      </c>
      <c r="B8" s="8">
        <v>44713</v>
      </c>
      <c r="C8" s="8">
        <v>44742</v>
      </c>
      <c r="D8" s="7" t="s">
        <v>54</v>
      </c>
      <c r="E8" s="7" t="s">
        <v>77</v>
      </c>
      <c r="F8" s="7" t="s">
        <v>170</v>
      </c>
      <c r="G8" s="7" t="s">
        <v>170</v>
      </c>
      <c r="H8" s="7" t="s">
        <v>150</v>
      </c>
      <c r="I8" s="7" t="s">
        <v>78</v>
      </c>
      <c r="J8" s="7" t="s">
        <v>79</v>
      </c>
      <c r="K8" s="7" t="s">
        <v>80</v>
      </c>
      <c r="L8" s="11" t="s">
        <v>65</v>
      </c>
      <c r="M8" s="12" t="s">
        <v>223</v>
      </c>
      <c r="N8" s="12" t="s">
        <v>223</v>
      </c>
      <c r="O8" s="12" t="s">
        <v>223</v>
      </c>
      <c r="P8" s="7" t="s">
        <v>67</v>
      </c>
      <c r="Q8" s="8">
        <v>44752</v>
      </c>
      <c r="R8" s="8">
        <v>44742</v>
      </c>
      <c r="S8" s="7" t="s">
        <v>163</v>
      </c>
    </row>
    <row r="9" spans="1:19" s="5" customFormat="1" ht="23.25" customHeight="1" x14ac:dyDescent="0.25">
      <c r="A9" s="5">
        <v>2022</v>
      </c>
      <c r="B9" s="8">
        <v>44713</v>
      </c>
      <c r="C9" s="8">
        <v>44742</v>
      </c>
      <c r="D9" s="5" t="s">
        <v>54</v>
      </c>
      <c r="E9" s="7" t="s">
        <v>95</v>
      </c>
      <c r="F9" s="7" t="s">
        <v>155</v>
      </c>
      <c r="G9" s="7" t="s">
        <v>155</v>
      </c>
      <c r="H9" s="7" t="s">
        <v>67</v>
      </c>
      <c r="I9" s="7" t="s">
        <v>81</v>
      </c>
      <c r="J9" s="7" t="s">
        <v>82</v>
      </c>
      <c r="K9" s="7" t="s">
        <v>83</v>
      </c>
      <c r="L9" s="11" t="s">
        <v>65</v>
      </c>
      <c r="M9" s="12" t="s">
        <v>224</v>
      </c>
      <c r="N9" s="12" t="s">
        <v>224</v>
      </c>
      <c r="O9" s="12" t="s">
        <v>224</v>
      </c>
      <c r="P9" s="9" t="s">
        <v>67</v>
      </c>
      <c r="Q9" s="8">
        <v>44752</v>
      </c>
      <c r="R9" s="8">
        <v>44742</v>
      </c>
      <c r="S9" s="7" t="s">
        <v>163</v>
      </c>
    </row>
    <row r="10" spans="1:19" s="5" customFormat="1" ht="23.25" customHeight="1" x14ac:dyDescent="0.25">
      <c r="A10" s="5">
        <v>2022</v>
      </c>
      <c r="B10" s="8">
        <v>44713</v>
      </c>
      <c r="C10" s="8">
        <v>44742</v>
      </c>
      <c r="D10" s="5" t="s">
        <v>54</v>
      </c>
      <c r="E10" s="7" t="s">
        <v>84</v>
      </c>
      <c r="F10" s="7" t="s">
        <v>152</v>
      </c>
      <c r="G10" s="7" t="s">
        <v>152</v>
      </c>
      <c r="H10" s="7" t="s">
        <v>146</v>
      </c>
      <c r="I10" s="7" t="s">
        <v>85</v>
      </c>
      <c r="J10" s="7" t="s">
        <v>86</v>
      </c>
      <c r="K10" s="7" t="s">
        <v>87</v>
      </c>
      <c r="L10" s="11" t="s">
        <v>65</v>
      </c>
      <c r="M10" s="12" t="s">
        <v>225</v>
      </c>
      <c r="N10" s="12" t="s">
        <v>225</v>
      </c>
      <c r="O10" s="12" t="s">
        <v>225</v>
      </c>
      <c r="P10" s="9" t="s">
        <v>67</v>
      </c>
      <c r="Q10" s="8">
        <v>44752</v>
      </c>
      <c r="R10" s="8">
        <v>44742</v>
      </c>
      <c r="S10" s="7" t="s">
        <v>163</v>
      </c>
    </row>
    <row r="11" spans="1:19" s="5" customFormat="1" ht="23.25" customHeight="1" x14ac:dyDescent="0.25">
      <c r="A11" s="5">
        <v>2022</v>
      </c>
      <c r="B11" s="8">
        <v>44713</v>
      </c>
      <c r="C11" s="8">
        <v>44742</v>
      </c>
      <c r="D11" s="5" t="s">
        <v>54</v>
      </c>
      <c r="E11" s="7" t="s">
        <v>77</v>
      </c>
      <c r="F11" s="7" t="s">
        <v>171</v>
      </c>
      <c r="G11" s="7" t="s">
        <v>171</v>
      </c>
      <c r="H11" s="7" t="s">
        <v>146</v>
      </c>
      <c r="I11" s="7" t="s">
        <v>212</v>
      </c>
      <c r="J11" s="7" t="s">
        <v>94</v>
      </c>
      <c r="K11" s="7" t="s">
        <v>213</v>
      </c>
      <c r="L11" s="11" t="s">
        <v>65</v>
      </c>
      <c r="M11" s="12" t="s">
        <v>226</v>
      </c>
      <c r="N11" s="12" t="s">
        <v>226</v>
      </c>
      <c r="O11" s="12" t="s">
        <v>226</v>
      </c>
      <c r="P11" s="9" t="s">
        <v>67</v>
      </c>
      <c r="Q11" s="8">
        <v>44752</v>
      </c>
      <c r="R11" s="8">
        <v>44742</v>
      </c>
      <c r="S11" s="7" t="s">
        <v>163</v>
      </c>
    </row>
    <row r="12" spans="1:19" s="14" customFormat="1" ht="23.25" customHeight="1" x14ac:dyDescent="0.25">
      <c r="A12" s="14">
        <v>2022</v>
      </c>
      <c r="B12" s="15">
        <v>44713</v>
      </c>
      <c r="C12" s="15">
        <v>44742</v>
      </c>
      <c r="D12" s="14" t="s">
        <v>54</v>
      </c>
      <c r="E12" s="16" t="s">
        <v>73</v>
      </c>
      <c r="F12" s="16" t="s">
        <v>70</v>
      </c>
      <c r="G12" s="16" t="s">
        <v>70</v>
      </c>
      <c r="H12" s="16" t="s">
        <v>156</v>
      </c>
      <c r="I12" s="16" t="s">
        <v>196</v>
      </c>
      <c r="J12" s="16" t="s">
        <v>90</v>
      </c>
      <c r="K12" s="16" t="s">
        <v>197</v>
      </c>
      <c r="L12" s="11" t="s">
        <v>65</v>
      </c>
      <c r="M12" s="12" t="s">
        <v>227</v>
      </c>
      <c r="N12" s="12" t="s">
        <v>227</v>
      </c>
      <c r="O12" s="12" t="s">
        <v>227</v>
      </c>
      <c r="P12" s="13" t="s">
        <v>67</v>
      </c>
      <c r="Q12" s="8">
        <v>44752</v>
      </c>
      <c r="R12" s="8">
        <v>44742</v>
      </c>
      <c r="S12" s="7" t="s">
        <v>163</v>
      </c>
    </row>
    <row r="13" spans="1:19" s="5" customFormat="1" ht="23.25" customHeight="1" x14ac:dyDescent="0.25">
      <c r="A13" s="5">
        <v>2022</v>
      </c>
      <c r="B13" s="8">
        <v>44713</v>
      </c>
      <c r="C13" s="8">
        <v>44742</v>
      </c>
      <c r="D13" s="5" t="s">
        <v>54</v>
      </c>
      <c r="E13" s="7" t="s">
        <v>95</v>
      </c>
      <c r="F13" s="7" t="s">
        <v>96</v>
      </c>
      <c r="G13" s="7" t="s">
        <v>96</v>
      </c>
      <c r="H13" s="7" t="s">
        <v>97</v>
      </c>
      <c r="I13" s="7" t="s">
        <v>98</v>
      </c>
      <c r="J13" s="7" t="s">
        <v>99</v>
      </c>
      <c r="K13" s="7" t="s">
        <v>100</v>
      </c>
      <c r="L13" s="11" t="s">
        <v>65</v>
      </c>
      <c r="M13" s="12" t="s">
        <v>228</v>
      </c>
      <c r="N13" s="12" t="s">
        <v>228</v>
      </c>
      <c r="O13" s="12" t="s">
        <v>228</v>
      </c>
      <c r="P13" s="9" t="s">
        <v>67</v>
      </c>
      <c r="Q13" s="8">
        <v>44752</v>
      </c>
      <c r="R13" s="8">
        <v>44742</v>
      </c>
      <c r="S13" s="7" t="s">
        <v>163</v>
      </c>
    </row>
    <row r="14" spans="1:19" s="5" customFormat="1" ht="23.25" customHeight="1" x14ac:dyDescent="0.25">
      <c r="A14" s="5">
        <v>2022</v>
      </c>
      <c r="B14" s="8">
        <v>44713</v>
      </c>
      <c r="C14" s="8">
        <v>44742</v>
      </c>
      <c r="D14" s="5" t="s">
        <v>54</v>
      </c>
      <c r="E14" s="7" t="s">
        <v>77</v>
      </c>
      <c r="F14" s="7" t="s">
        <v>101</v>
      </c>
      <c r="G14" s="7" t="s">
        <v>101</v>
      </c>
      <c r="H14" s="7" t="s">
        <v>150</v>
      </c>
      <c r="I14" s="7" t="s">
        <v>102</v>
      </c>
      <c r="J14" s="7" t="s">
        <v>103</v>
      </c>
      <c r="K14" s="7" t="s">
        <v>69</v>
      </c>
      <c r="L14" s="11" t="s">
        <v>65</v>
      </c>
      <c r="M14" s="12" t="s">
        <v>229</v>
      </c>
      <c r="N14" s="12" t="s">
        <v>229</v>
      </c>
      <c r="O14" s="12" t="s">
        <v>229</v>
      </c>
      <c r="P14" s="9" t="s">
        <v>67</v>
      </c>
      <c r="Q14" s="8">
        <v>44752</v>
      </c>
      <c r="R14" s="8">
        <v>44742</v>
      </c>
      <c r="S14" s="7" t="s">
        <v>163</v>
      </c>
    </row>
    <row r="15" spans="1:19" s="5" customFormat="1" ht="23.25" customHeight="1" x14ac:dyDescent="0.25">
      <c r="A15" s="5">
        <v>2022</v>
      </c>
      <c r="B15" s="8">
        <v>44713</v>
      </c>
      <c r="C15" s="8">
        <v>44742</v>
      </c>
      <c r="D15" s="5" t="s">
        <v>54</v>
      </c>
      <c r="E15" s="7" t="s">
        <v>77</v>
      </c>
      <c r="F15" s="7" t="s">
        <v>172</v>
      </c>
      <c r="G15" s="7" t="s">
        <v>172</v>
      </c>
      <c r="H15" s="7" t="s">
        <v>151</v>
      </c>
      <c r="I15" s="7" t="s">
        <v>108</v>
      </c>
      <c r="J15" s="7" t="s">
        <v>109</v>
      </c>
      <c r="K15" s="7" t="s">
        <v>110</v>
      </c>
      <c r="L15" s="11" t="s">
        <v>65</v>
      </c>
      <c r="M15" s="12" t="s">
        <v>230</v>
      </c>
      <c r="N15" s="12" t="s">
        <v>230</v>
      </c>
      <c r="O15" s="12" t="s">
        <v>230</v>
      </c>
      <c r="P15" s="9" t="s">
        <v>67</v>
      </c>
      <c r="Q15" s="8">
        <v>44752</v>
      </c>
      <c r="R15" s="8">
        <v>44742</v>
      </c>
      <c r="S15" s="7" t="s">
        <v>163</v>
      </c>
    </row>
    <row r="16" spans="1:19" s="5" customFormat="1" ht="23.25" customHeight="1" x14ac:dyDescent="0.25">
      <c r="A16" s="5">
        <v>2022</v>
      </c>
      <c r="B16" s="8">
        <v>44713</v>
      </c>
      <c r="C16" s="8">
        <v>44742</v>
      </c>
      <c r="D16" s="5" t="s">
        <v>54</v>
      </c>
      <c r="E16" s="7" t="s">
        <v>77</v>
      </c>
      <c r="F16" s="7" t="s">
        <v>147</v>
      </c>
      <c r="G16" s="7" t="s">
        <v>147</v>
      </c>
      <c r="H16" s="7" t="s">
        <v>97</v>
      </c>
      <c r="I16" s="7" t="s">
        <v>111</v>
      </c>
      <c r="J16" s="7" t="s">
        <v>112</v>
      </c>
      <c r="K16" s="7" t="s">
        <v>103</v>
      </c>
      <c r="L16" s="11" t="s">
        <v>65</v>
      </c>
      <c r="M16" s="12" t="s">
        <v>231</v>
      </c>
      <c r="N16" s="12" t="s">
        <v>231</v>
      </c>
      <c r="O16" s="12" t="s">
        <v>231</v>
      </c>
      <c r="P16" s="9" t="s">
        <v>67</v>
      </c>
      <c r="Q16" s="8">
        <v>44752</v>
      </c>
      <c r="R16" s="8">
        <v>44742</v>
      </c>
      <c r="S16" s="7" t="s">
        <v>163</v>
      </c>
    </row>
    <row r="17" spans="1:20" s="10" customFormat="1" ht="23.25" customHeight="1" x14ac:dyDescent="0.25">
      <c r="A17" s="5">
        <v>2022</v>
      </c>
      <c r="B17" s="8">
        <v>44713</v>
      </c>
      <c r="C17" s="8">
        <v>44742</v>
      </c>
      <c r="D17" s="5" t="s">
        <v>54</v>
      </c>
      <c r="E17" s="7" t="s">
        <v>77</v>
      </c>
      <c r="F17" s="7" t="s">
        <v>113</v>
      </c>
      <c r="G17" s="7" t="s">
        <v>113</v>
      </c>
      <c r="H17" s="7" t="s">
        <v>173</v>
      </c>
      <c r="I17" s="7" t="s">
        <v>175</v>
      </c>
      <c r="J17" s="7" t="s">
        <v>174</v>
      </c>
      <c r="K17" s="7" t="s">
        <v>114</v>
      </c>
      <c r="L17" s="11" t="s">
        <v>66</v>
      </c>
      <c r="M17" s="12" t="s">
        <v>232</v>
      </c>
      <c r="N17" s="12" t="s">
        <v>232</v>
      </c>
      <c r="O17" s="12" t="s">
        <v>232</v>
      </c>
      <c r="P17" s="9" t="s">
        <v>67</v>
      </c>
      <c r="Q17" s="8">
        <v>44752</v>
      </c>
      <c r="R17" s="8">
        <v>44742</v>
      </c>
      <c r="S17" s="7" t="s">
        <v>163</v>
      </c>
      <c r="T17" s="5"/>
    </row>
    <row r="18" spans="1:20" s="10" customFormat="1" ht="23.25" customHeight="1" x14ac:dyDescent="0.25">
      <c r="A18" s="5">
        <v>2022</v>
      </c>
      <c r="B18" s="8">
        <v>44713</v>
      </c>
      <c r="C18" s="8">
        <v>44742</v>
      </c>
      <c r="D18" s="5" t="s">
        <v>54</v>
      </c>
      <c r="E18" s="7" t="s">
        <v>118</v>
      </c>
      <c r="F18" s="7" t="s">
        <v>162</v>
      </c>
      <c r="G18" s="7" t="s">
        <v>162</v>
      </c>
      <c r="H18" s="7" t="s">
        <v>150</v>
      </c>
      <c r="I18" s="7" t="s">
        <v>119</v>
      </c>
      <c r="J18" s="7" t="s">
        <v>120</v>
      </c>
      <c r="K18" s="7" t="s">
        <v>86</v>
      </c>
      <c r="L18" s="11" t="s">
        <v>65</v>
      </c>
      <c r="M18" s="12" t="s">
        <v>233</v>
      </c>
      <c r="N18" s="12" t="s">
        <v>233</v>
      </c>
      <c r="O18" s="12" t="s">
        <v>233</v>
      </c>
      <c r="P18" s="9" t="s">
        <v>67</v>
      </c>
      <c r="Q18" s="8">
        <v>44752</v>
      </c>
      <c r="R18" s="8">
        <v>44742</v>
      </c>
      <c r="S18" s="7" t="s">
        <v>163</v>
      </c>
      <c r="T18" s="5"/>
    </row>
    <row r="19" spans="1:20" s="10" customFormat="1" ht="23.25" customHeight="1" x14ac:dyDescent="0.25">
      <c r="A19" s="5">
        <v>2022</v>
      </c>
      <c r="B19" s="8">
        <v>44713</v>
      </c>
      <c r="C19" s="8">
        <v>44742</v>
      </c>
      <c r="D19" s="5" t="s">
        <v>54</v>
      </c>
      <c r="E19" s="7" t="s">
        <v>73</v>
      </c>
      <c r="F19" s="7" t="s">
        <v>198</v>
      </c>
      <c r="G19" s="7" t="s">
        <v>198</v>
      </c>
      <c r="H19" s="7" t="s">
        <v>150</v>
      </c>
      <c r="I19" s="7" t="s">
        <v>199</v>
      </c>
      <c r="J19" s="7" t="s">
        <v>200</v>
      </c>
      <c r="K19" s="7" t="s">
        <v>201</v>
      </c>
      <c r="L19" s="11" t="s">
        <v>65</v>
      </c>
      <c r="M19" s="12" t="s">
        <v>234</v>
      </c>
      <c r="N19" s="12" t="s">
        <v>234</v>
      </c>
      <c r="O19" s="12" t="s">
        <v>234</v>
      </c>
      <c r="P19" s="9" t="s">
        <v>67</v>
      </c>
      <c r="Q19" s="8">
        <v>44752</v>
      </c>
      <c r="R19" s="8">
        <v>44742</v>
      </c>
      <c r="S19" s="7" t="s">
        <v>163</v>
      </c>
      <c r="T19" s="5"/>
    </row>
    <row r="20" spans="1:20" s="10" customFormat="1" ht="23.25" customHeight="1" x14ac:dyDescent="0.25">
      <c r="A20" s="5">
        <v>2022</v>
      </c>
      <c r="B20" s="8">
        <v>44713</v>
      </c>
      <c r="C20" s="8">
        <v>44742</v>
      </c>
      <c r="D20" s="5" t="s">
        <v>54</v>
      </c>
      <c r="E20" s="7" t="s">
        <v>84</v>
      </c>
      <c r="F20" s="7" t="s">
        <v>153</v>
      </c>
      <c r="G20" s="7" t="s">
        <v>153</v>
      </c>
      <c r="H20" s="7" t="s">
        <v>146</v>
      </c>
      <c r="I20" s="7" t="s">
        <v>123</v>
      </c>
      <c r="J20" s="7" t="s">
        <v>124</v>
      </c>
      <c r="K20" s="7" t="s">
        <v>125</v>
      </c>
      <c r="L20" s="11" t="s">
        <v>65</v>
      </c>
      <c r="M20" s="12" t="s">
        <v>235</v>
      </c>
      <c r="N20" s="12" t="s">
        <v>235</v>
      </c>
      <c r="O20" s="12" t="s">
        <v>235</v>
      </c>
      <c r="P20" s="9" t="s">
        <v>67</v>
      </c>
      <c r="Q20" s="8">
        <v>44752</v>
      </c>
      <c r="R20" s="8">
        <v>44742</v>
      </c>
      <c r="S20" s="7" t="s">
        <v>163</v>
      </c>
      <c r="T20" s="5"/>
    </row>
    <row r="21" spans="1:20" s="10" customFormat="1" ht="23.25" customHeight="1" x14ac:dyDescent="0.25">
      <c r="A21" s="5">
        <v>2022</v>
      </c>
      <c r="B21" s="8">
        <v>44713</v>
      </c>
      <c r="C21" s="8">
        <v>44742</v>
      </c>
      <c r="D21" s="5" t="s">
        <v>54</v>
      </c>
      <c r="E21" s="7" t="s">
        <v>77</v>
      </c>
      <c r="F21" s="7" t="s">
        <v>126</v>
      </c>
      <c r="G21" s="7" t="s">
        <v>126</v>
      </c>
      <c r="H21" s="7" t="s">
        <v>150</v>
      </c>
      <c r="I21" s="7" t="s">
        <v>176</v>
      </c>
      <c r="J21" s="7" t="s">
        <v>100</v>
      </c>
      <c r="K21" s="7" t="s">
        <v>127</v>
      </c>
      <c r="L21" s="11" t="s">
        <v>65</v>
      </c>
      <c r="M21" s="12" t="s">
        <v>236</v>
      </c>
      <c r="N21" s="12" t="s">
        <v>236</v>
      </c>
      <c r="O21" s="12" t="s">
        <v>236</v>
      </c>
      <c r="P21" s="9" t="s">
        <v>67</v>
      </c>
      <c r="Q21" s="8">
        <v>44752</v>
      </c>
      <c r="R21" s="8">
        <v>44742</v>
      </c>
      <c r="S21" s="7" t="s">
        <v>163</v>
      </c>
      <c r="T21" s="5"/>
    </row>
    <row r="22" spans="1:20" s="10" customFormat="1" ht="23.25" customHeight="1" x14ac:dyDescent="0.25">
      <c r="A22" s="5">
        <v>2022</v>
      </c>
      <c r="B22" s="8">
        <v>44713</v>
      </c>
      <c r="C22" s="8">
        <v>44742</v>
      </c>
      <c r="D22" s="5" t="s">
        <v>54</v>
      </c>
      <c r="E22" s="7" t="s">
        <v>84</v>
      </c>
      <c r="F22" s="7" t="s">
        <v>132</v>
      </c>
      <c r="G22" s="7" t="s">
        <v>132</v>
      </c>
      <c r="H22" s="7" t="s">
        <v>148</v>
      </c>
      <c r="I22" s="7" t="s">
        <v>133</v>
      </c>
      <c r="J22" s="7" t="s">
        <v>134</v>
      </c>
      <c r="K22" s="7" t="s">
        <v>135</v>
      </c>
      <c r="L22" s="11" t="s">
        <v>65</v>
      </c>
      <c r="M22" s="12" t="s">
        <v>237</v>
      </c>
      <c r="N22" s="12" t="s">
        <v>237</v>
      </c>
      <c r="O22" s="12" t="s">
        <v>237</v>
      </c>
      <c r="P22" s="9" t="s">
        <v>67</v>
      </c>
      <c r="Q22" s="8">
        <v>44752</v>
      </c>
      <c r="R22" s="8">
        <v>44742</v>
      </c>
      <c r="S22" s="7" t="s">
        <v>163</v>
      </c>
      <c r="T22" s="5"/>
    </row>
    <row r="23" spans="1:20" s="10" customFormat="1" ht="23.25" customHeight="1" x14ac:dyDescent="0.25">
      <c r="A23" s="5">
        <v>2022</v>
      </c>
      <c r="B23" s="8">
        <v>44713</v>
      </c>
      <c r="C23" s="8">
        <v>44742</v>
      </c>
      <c r="D23" s="5" t="s">
        <v>54</v>
      </c>
      <c r="E23" s="7" t="s">
        <v>84</v>
      </c>
      <c r="F23" s="7" t="s">
        <v>136</v>
      </c>
      <c r="G23" s="7" t="s">
        <v>136</v>
      </c>
      <c r="H23" s="7" t="s">
        <v>151</v>
      </c>
      <c r="I23" s="7" t="s">
        <v>137</v>
      </c>
      <c r="J23" s="7" t="s">
        <v>138</v>
      </c>
      <c r="K23" s="7" t="s">
        <v>89</v>
      </c>
      <c r="L23" s="11" t="s">
        <v>65</v>
      </c>
      <c r="M23" s="12" t="s">
        <v>238</v>
      </c>
      <c r="N23" s="12" t="s">
        <v>238</v>
      </c>
      <c r="O23" s="12" t="s">
        <v>238</v>
      </c>
      <c r="P23" s="9" t="s">
        <v>67</v>
      </c>
      <c r="Q23" s="8">
        <v>44752</v>
      </c>
      <c r="R23" s="8">
        <v>44742</v>
      </c>
      <c r="S23" s="7" t="s">
        <v>163</v>
      </c>
      <c r="T23" s="5"/>
    </row>
    <row r="24" spans="1:20" s="10" customFormat="1" ht="23.25" customHeight="1" x14ac:dyDescent="0.25">
      <c r="A24" s="5">
        <v>2022</v>
      </c>
      <c r="B24" s="8">
        <v>44713</v>
      </c>
      <c r="C24" s="8">
        <v>44742</v>
      </c>
      <c r="D24" s="5" t="s">
        <v>54</v>
      </c>
      <c r="E24" s="7" t="s">
        <v>118</v>
      </c>
      <c r="F24" s="7" t="s">
        <v>149</v>
      </c>
      <c r="G24" s="7" t="s">
        <v>149</v>
      </c>
      <c r="H24" s="7" t="s">
        <v>150</v>
      </c>
      <c r="I24" s="7" t="s">
        <v>139</v>
      </c>
      <c r="J24" s="7" t="s">
        <v>140</v>
      </c>
      <c r="K24" s="7" t="s">
        <v>141</v>
      </c>
      <c r="L24" s="11" t="s">
        <v>65</v>
      </c>
      <c r="M24" s="12" t="s">
        <v>239</v>
      </c>
      <c r="N24" s="12" t="s">
        <v>239</v>
      </c>
      <c r="O24" s="12" t="s">
        <v>239</v>
      </c>
      <c r="P24" s="9" t="s">
        <v>67</v>
      </c>
      <c r="Q24" s="8">
        <v>44752</v>
      </c>
      <c r="R24" s="8">
        <v>44742</v>
      </c>
      <c r="S24" s="7" t="s">
        <v>163</v>
      </c>
      <c r="T24" s="5"/>
    </row>
    <row r="25" spans="1:20" s="10" customFormat="1" ht="23.25" customHeight="1" x14ac:dyDescent="0.25">
      <c r="A25" s="5">
        <v>2022</v>
      </c>
      <c r="B25" s="8">
        <v>44713</v>
      </c>
      <c r="C25" s="8">
        <v>44742</v>
      </c>
      <c r="D25" s="5" t="s">
        <v>54</v>
      </c>
      <c r="E25" s="7" t="s">
        <v>77</v>
      </c>
      <c r="F25" s="7" t="s">
        <v>177</v>
      </c>
      <c r="G25" s="7" t="s">
        <v>177</v>
      </c>
      <c r="H25" s="7" t="s">
        <v>142</v>
      </c>
      <c r="I25" s="7" t="s">
        <v>214</v>
      </c>
      <c r="J25" s="7" t="s">
        <v>215</v>
      </c>
      <c r="K25" s="7" t="s">
        <v>110</v>
      </c>
      <c r="L25" s="11" t="s">
        <v>64</v>
      </c>
      <c r="M25" s="12" t="s">
        <v>240</v>
      </c>
      <c r="N25" s="12" t="s">
        <v>240</v>
      </c>
      <c r="O25" s="12" t="s">
        <v>240</v>
      </c>
      <c r="P25" s="9" t="s">
        <v>67</v>
      </c>
      <c r="Q25" s="8">
        <v>44752</v>
      </c>
      <c r="R25" s="8">
        <v>44742</v>
      </c>
      <c r="S25" s="7" t="s">
        <v>163</v>
      </c>
      <c r="T25" s="5"/>
    </row>
    <row r="26" spans="1:20" s="10" customFormat="1" ht="23.25" customHeight="1" x14ac:dyDescent="0.25">
      <c r="A26" s="5">
        <v>2022</v>
      </c>
      <c r="B26" s="8">
        <v>44713</v>
      </c>
      <c r="C26" s="8">
        <v>44742</v>
      </c>
      <c r="D26" s="5" t="s">
        <v>54</v>
      </c>
      <c r="E26" s="7" t="s">
        <v>77</v>
      </c>
      <c r="F26" s="7" t="s">
        <v>178</v>
      </c>
      <c r="G26" s="7" t="s">
        <v>178</v>
      </c>
      <c r="H26" s="7" t="s">
        <v>148</v>
      </c>
      <c r="I26" s="7" t="s">
        <v>143</v>
      </c>
      <c r="J26" s="7" t="s">
        <v>144</v>
      </c>
      <c r="K26" s="7" t="s">
        <v>69</v>
      </c>
      <c r="L26" s="11" t="s">
        <v>65</v>
      </c>
      <c r="M26" s="12" t="s">
        <v>241</v>
      </c>
      <c r="N26" s="12" t="s">
        <v>241</v>
      </c>
      <c r="O26" s="12" t="s">
        <v>241</v>
      </c>
      <c r="P26" s="9" t="s">
        <v>67</v>
      </c>
      <c r="Q26" s="8">
        <v>44752</v>
      </c>
      <c r="R26" s="8">
        <v>44742</v>
      </c>
      <c r="S26" s="7" t="s">
        <v>163</v>
      </c>
      <c r="T26" s="5"/>
    </row>
    <row r="27" spans="1:20" s="10" customFormat="1" ht="23.25" customHeight="1" x14ac:dyDescent="0.25">
      <c r="A27" s="5">
        <v>2022</v>
      </c>
      <c r="B27" s="8">
        <v>44713</v>
      </c>
      <c r="C27" s="8">
        <v>44742</v>
      </c>
      <c r="D27" s="5" t="s">
        <v>54</v>
      </c>
      <c r="E27" s="7" t="s">
        <v>73</v>
      </c>
      <c r="F27" s="7" t="s">
        <v>76</v>
      </c>
      <c r="G27" s="7" t="s">
        <v>76</v>
      </c>
      <c r="H27" s="7" t="s">
        <v>142</v>
      </c>
      <c r="I27" s="7" t="s">
        <v>216</v>
      </c>
      <c r="J27" s="7" t="s">
        <v>218</v>
      </c>
      <c r="K27" s="7" t="s">
        <v>217</v>
      </c>
      <c r="L27" s="11" t="s">
        <v>64</v>
      </c>
      <c r="M27" s="12" t="s">
        <v>242</v>
      </c>
      <c r="N27" s="12" t="s">
        <v>242</v>
      </c>
      <c r="O27" s="12" t="s">
        <v>242</v>
      </c>
      <c r="P27" s="9" t="s">
        <v>67</v>
      </c>
      <c r="Q27" s="8">
        <v>44752</v>
      </c>
      <c r="R27" s="8">
        <v>44742</v>
      </c>
      <c r="S27" s="7" t="s">
        <v>163</v>
      </c>
      <c r="T27" s="5"/>
    </row>
    <row r="28" spans="1:20" s="10" customFormat="1" ht="23.25" customHeight="1" x14ac:dyDescent="0.25">
      <c r="A28" s="5">
        <v>2022</v>
      </c>
      <c r="B28" s="8">
        <v>44713</v>
      </c>
      <c r="C28" s="8">
        <v>44742</v>
      </c>
      <c r="D28" s="5" t="s">
        <v>54</v>
      </c>
      <c r="E28" s="7" t="s">
        <v>118</v>
      </c>
      <c r="F28" s="7" t="s">
        <v>149</v>
      </c>
      <c r="G28" s="7" t="s">
        <v>149</v>
      </c>
      <c r="H28" s="7" t="s">
        <v>150</v>
      </c>
      <c r="I28" s="7" t="s">
        <v>145</v>
      </c>
      <c r="J28" s="7" t="s">
        <v>179</v>
      </c>
      <c r="K28" s="7" t="s">
        <v>103</v>
      </c>
      <c r="L28" s="11" t="s">
        <v>65</v>
      </c>
      <c r="M28" s="12" t="s">
        <v>220</v>
      </c>
      <c r="N28" s="12" t="s">
        <v>220</v>
      </c>
      <c r="O28" s="12" t="s">
        <v>220</v>
      </c>
      <c r="P28" s="9" t="s">
        <v>67</v>
      </c>
      <c r="Q28" s="8">
        <v>44752</v>
      </c>
      <c r="R28" s="8">
        <v>44742</v>
      </c>
      <c r="S28" s="7" t="s">
        <v>163</v>
      </c>
      <c r="T28" s="5"/>
    </row>
    <row r="29" spans="1:20" s="11" customFormat="1" ht="23.25" customHeight="1" x14ac:dyDescent="0.25">
      <c r="A29" s="14">
        <v>2022</v>
      </c>
      <c r="B29" s="15">
        <v>44713</v>
      </c>
      <c r="C29" s="15">
        <v>44742</v>
      </c>
      <c r="D29" s="14" t="s">
        <v>54</v>
      </c>
      <c r="E29" s="16" t="s">
        <v>74</v>
      </c>
      <c r="F29" s="16" t="s">
        <v>180</v>
      </c>
      <c r="G29" s="16" t="s">
        <v>180</v>
      </c>
      <c r="H29" s="16" t="s">
        <v>148</v>
      </c>
      <c r="I29" s="16" t="s">
        <v>202</v>
      </c>
      <c r="J29" s="16" t="s">
        <v>203</v>
      </c>
      <c r="K29" s="16" t="s">
        <v>204</v>
      </c>
      <c r="L29" s="11" t="s">
        <v>65</v>
      </c>
      <c r="M29" s="12" t="s">
        <v>243</v>
      </c>
      <c r="N29" s="12" t="s">
        <v>243</v>
      </c>
      <c r="O29" s="12" t="s">
        <v>243</v>
      </c>
      <c r="P29" s="13" t="s">
        <v>67</v>
      </c>
      <c r="Q29" s="8">
        <v>44752</v>
      </c>
      <c r="R29" s="8">
        <v>44742</v>
      </c>
      <c r="S29" s="7" t="s">
        <v>163</v>
      </c>
      <c r="T29" s="14"/>
    </row>
    <row r="30" spans="1:20" s="10" customFormat="1" ht="23.25" customHeight="1" x14ac:dyDescent="0.25">
      <c r="A30" s="5">
        <v>2022</v>
      </c>
      <c r="B30" s="8">
        <v>44713</v>
      </c>
      <c r="C30" s="8">
        <v>44742</v>
      </c>
      <c r="D30" s="5" t="s">
        <v>54</v>
      </c>
      <c r="E30" s="7" t="s">
        <v>183</v>
      </c>
      <c r="F30" s="7" t="s">
        <v>104</v>
      </c>
      <c r="G30" s="7" t="s">
        <v>104</v>
      </c>
      <c r="H30" s="7" t="s">
        <v>173</v>
      </c>
      <c r="I30" s="7" t="s">
        <v>105</v>
      </c>
      <c r="J30" s="7" t="s">
        <v>182</v>
      </c>
      <c r="K30" s="7" t="s">
        <v>106</v>
      </c>
      <c r="L30" s="11" t="s">
        <v>65</v>
      </c>
      <c r="M30" s="12" t="s">
        <v>244</v>
      </c>
      <c r="N30" s="12" t="s">
        <v>244</v>
      </c>
      <c r="O30" s="12" t="s">
        <v>244</v>
      </c>
      <c r="P30" s="9" t="s">
        <v>67</v>
      </c>
      <c r="Q30" s="8">
        <v>44752</v>
      </c>
      <c r="R30" s="8">
        <v>44742</v>
      </c>
      <c r="S30" s="7" t="s">
        <v>163</v>
      </c>
      <c r="T30" s="5"/>
    </row>
    <row r="31" spans="1:20" s="10" customFormat="1" ht="23.25" customHeight="1" x14ac:dyDescent="0.25">
      <c r="A31" s="5">
        <v>2022</v>
      </c>
      <c r="B31" s="8">
        <v>44713</v>
      </c>
      <c r="C31" s="8">
        <v>44742</v>
      </c>
      <c r="D31" s="5" t="s">
        <v>54</v>
      </c>
      <c r="E31" s="7" t="s">
        <v>11</v>
      </c>
      <c r="F31" s="7" t="s">
        <v>185</v>
      </c>
      <c r="G31" s="7" t="s">
        <v>185</v>
      </c>
      <c r="H31" s="7" t="s">
        <v>67</v>
      </c>
      <c r="I31" s="7" t="s">
        <v>184</v>
      </c>
      <c r="J31" s="7" t="s">
        <v>88</v>
      </c>
      <c r="K31" s="7" t="s">
        <v>131</v>
      </c>
      <c r="L31" s="11" t="s">
        <v>65</v>
      </c>
      <c r="M31" s="12" t="s">
        <v>245</v>
      </c>
      <c r="N31" s="12" t="s">
        <v>245</v>
      </c>
      <c r="O31" s="12" t="s">
        <v>245</v>
      </c>
      <c r="P31" s="9" t="s">
        <v>67</v>
      </c>
      <c r="Q31" s="8">
        <v>44752</v>
      </c>
      <c r="R31" s="8">
        <v>44742</v>
      </c>
      <c r="S31" s="7" t="s">
        <v>163</v>
      </c>
      <c r="T31" s="5"/>
    </row>
    <row r="32" spans="1:20" s="10" customFormat="1" ht="23.25" customHeight="1" x14ac:dyDescent="0.25">
      <c r="A32" s="5">
        <v>2022</v>
      </c>
      <c r="B32" s="8">
        <v>44713</v>
      </c>
      <c r="C32" s="8">
        <v>44742</v>
      </c>
      <c r="D32" s="5" t="s">
        <v>54</v>
      </c>
      <c r="E32" s="7" t="s">
        <v>10</v>
      </c>
      <c r="F32" s="7" t="s">
        <v>154</v>
      </c>
      <c r="G32" s="7" t="s">
        <v>154</v>
      </c>
      <c r="H32" s="7" t="s">
        <v>186</v>
      </c>
      <c r="I32" s="7" t="s">
        <v>121</v>
      </c>
      <c r="J32" s="7" t="s">
        <v>187</v>
      </c>
      <c r="K32" s="7" t="s">
        <v>122</v>
      </c>
      <c r="L32" s="11" t="s">
        <v>65</v>
      </c>
      <c r="M32" s="12" t="s">
        <v>219</v>
      </c>
      <c r="N32" s="12" t="s">
        <v>219</v>
      </c>
      <c r="O32" s="12" t="s">
        <v>219</v>
      </c>
      <c r="P32" s="9" t="s">
        <v>67</v>
      </c>
      <c r="Q32" s="8">
        <v>44752</v>
      </c>
      <c r="R32" s="8">
        <v>44742</v>
      </c>
      <c r="S32" s="7" t="s">
        <v>163</v>
      </c>
      <c r="T32" s="5"/>
    </row>
    <row r="33" spans="1:20" s="10" customFormat="1" ht="23.25" customHeight="1" x14ac:dyDescent="0.25">
      <c r="A33" s="5">
        <v>2022</v>
      </c>
      <c r="B33" s="8">
        <v>44713</v>
      </c>
      <c r="C33" s="8">
        <v>44742</v>
      </c>
      <c r="D33" s="5" t="s">
        <v>54</v>
      </c>
      <c r="E33" s="7" t="s">
        <v>73</v>
      </c>
      <c r="F33" s="7" t="s">
        <v>205</v>
      </c>
      <c r="G33" s="7" t="s">
        <v>205</v>
      </c>
      <c r="H33" s="7" t="s">
        <v>97</v>
      </c>
      <c r="I33" s="7" t="s">
        <v>206</v>
      </c>
      <c r="J33" s="7" t="s">
        <v>207</v>
      </c>
      <c r="K33" s="7" t="s">
        <v>208</v>
      </c>
      <c r="L33" s="11" t="s">
        <v>65</v>
      </c>
      <c r="M33" s="12" t="s">
        <v>246</v>
      </c>
      <c r="N33" s="12" t="s">
        <v>246</v>
      </c>
      <c r="O33" s="12" t="s">
        <v>246</v>
      </c>
      <c r="P33" s="9" t="s">
        <v>67</v>
      </c>
      <c r="Q33" s="8">
        <v>44752</v>
      </c>
      <c r="R33" s="8">
        <v>44742</v>
      </c>
      <c r="S33" s="7" t="s">
        <v>163</v>
      </c>
      <c r="T33" s="5"/>
    </row>
    <row r="34" spans="1:20" s="10" customFormat="1" ht="23.25" customHeight="1" x14ac:dyDescent="0.25">
      <c r="A34" s="5">
        <v>2022</v>
      </c>
      <c r="B34" s="8">
        <v>44713</v>
      </c>
      <c r="C34" s="8">
        <v>44742</v>
      </c>
      <c r="D34" s="5" t="s">
        <v>54</v>
      </c>
      <c r="E34" s="7" t="s">
        <v>77</v>
      </c>
      <c r="F34" s="7" t="s">
        <v>147</v>
      </c>
      <c r="G34" s="7" t="s">
        <v>147</v>
      </c>
      <c r="H34" s="7" t="s">
        <v>97</v>
      </c>
      <c r="I34" s="7" t="s">
        <v>128</v>
      </c>
      <c r="J34" s="7" t="s">
        <v>129</v>
      </c>
      <c r="K34" s="7" t="s">
        <v>130</v>
      </c>
      <c r="L34" s="11" t="s">
        <v>65</v>
      </c>
      <c r="M34" s="12" t="s">
        <v>247</v>
      </c>
      <c r="N34" s="12" t="s">
        <v>247</v>
      </c>
      <c r="O34" s="12" t="s">
        <v>247</v>
      </c>
      <c r="P34" s="9" t="s">
        <v>67</v>
      </c>
      <c r="Q34" s="8">
        <v>44752</v>
      </c>
      <c r="R34" s="8">
        <v>44742</v>
      </c>
      <c r="S34" s="7" t="s">
        <v>163</v>
      </c>
      <c r="T34" s="5"/>
    </row>
    <row r="35" spans="1:20" s="10" customFormat="1" ht="23.25" customHeight="1" x14ac:dyDescent="0.25">
      <c r="A35" s="5">
        <v>2022</v>
      </c>
      <c r="B35" s="8">
        <v>44713</v>
      </c>
      <c r="C35" s="8">
        <v>44742</v>
      </c>
      <c r="D35" s="5" t="s">
        <v>54</v>
      </c>
      <c r="E35" s="7" t="s">
        <v>95</v>
      </c>
      <c r="F35" s="7" t="s">
        <v>168</v>
      </c>
      <c r="G35" s="7" t="s">
        <v>168</v>
      </c>
      <c r="H35" s="7" t="s">
        <v>148</v>
      </c>
      <c r="I35" s="7" t="s">
        <v>169</v>
      </c>
      <c r="J35" s="7" t="s">
        <v>188</v>
      </c>
      <c r="K35" s="7" t="s">
        <v>130</v>
      </c>
      <c r="L35" s="11" t="s">
        <v>65</v>
      </c>
      <c r="M35" s="12" t="s">
        <v>248</v>
      </c>
      <c r="N35" s="12" t="s">
        <v>248</v>
      </c>
      <c r="O35" s="12" t="s">
        <v>248</v>
      </c>
      <c r="P35" s="9" t="s">
        <v>67</v>
      </c>
      <c r="Q35" s="8">
        <v>44752</v>
      </c>
      <c r="R35" s="8">
        <v>44742</v>
      </c>
      <c r="S35" s="7" t="s">
        <v>163</v>
      </c>
      <c r="T35" s="5"/>
    </row>
    <row r="36" spans="1:20" s="10" customFormat="1" ht="23.25" customHeight="1" x14ac:dyDescent="0.25">
      <c r="A36" s="5">
        <v>2022</v>
      </c>
      <c r="B36" s="8">
        <v>44713</v>
      </c>
      <c r="C36" s="8">
        <v>44742</v>
      </c>
      <c r="D36" s="5" t="s">
        <v>54</v>
      </c>
      <c r="E36" s="7" t="s">
        <v>73</v>
      </c>
      <c r="F36" s="7" t="s">
        <v>209</v>
      </c>
      <c r="G36" s="7" t="s">
        <v>209</v>
      </c>
      <c r="H36" s="7" t="s">
        <v>67</v>
      </c>
      <c r="I36" s="7" t="s">
        <v>210</v>
      </c>
      <c r="J36" s="7" t="s">
        <v>211</v>
      </c>
      <c r="K36" s="7" t="s">
        <v>182</v>
      </c>
      <c r="L36" s="11" t="s">
        <v>65</v>
      </c>
      <c r="M36" s="12" t="s">
        <v>249</v>
      </c>
      <c r="N36" s="12" t="s">
        <v>249</v>
      </c>
      <c r="O36" s="12" t="s">
        <v>249</v>
      </c>
      <c r="P36" s="9" t="s">
        <v>67</v>
      </c>
      <c r="Q36" s="8">
        <v>44752</v>
      </c>
      <c r="R36" s="8">
        <v>44742</v>
      </c>
      <c r="S36" s="7" t="s">
        <v>163</v>
      </c>
      <c r="T36" s="5"/>
    </row>
    <row r="37" spans="1:20" s="6" customFormat="1" ht="23.25" customHeight="1" x14ac:dyDescent="0.25">
      <c r="A37" s="5">
        <v>2022</v>
      </c>
      <c r="B37" s="8">
        <v>44713</v>
      </c>
      <c r="C37" s="8">
        <v>44742</v>
      </c>
      <c r="D37" s="2" t="s">
        <v>54</v>
      </c>
      <c r="E37" s="7" t="s">
        <v>77</v>
      </c>
      <c r="F37" s="7" t="s">
        <v>161</v>
      </c>
      <c r="G37" s="7" t="s">
        <v>161</v>
      </c>
      <c r="H37" s="7" t="s">
        <v>186</v>
      </c>
      <c r="I37" s="7" t="s">
        <v>250</v>
      </c>
      <c r="J37" s="7" t="s">
        <v>251</v>
      </c>
      <c r="K37" s="7" t="s">
        <v>252</v>
      </c>
      <c r="L37" s="11" t="s">
        <v>65</v>
      </c>
      <c r="M37" s="12" t="s">
        <v>253</v>
      </c>
      <c r="N37" s="12" t="s">
        <v>253</v>
      </c>
      <c r="O37" s="12" t="s">
        <v>253</v>
      </c>
      <c r="P37" s="3" t="s">
        <v>67</v>
      </c>
      <c r="Q37" s="8">
        <v>44752</v>
      </c>
      <c r="R37" s="8">
        <v>44742</v>
      </c>
      <c r="S37" s="7" t="s">
        <v>163</v>
      </c>
      <c r="T37" s="2"/>
    </row>
    <row r="38" spans="1:20" s="6" customFormat="1" ht="23.25" customHeight="1" x14ac:dyDescent="0.25">
      <c r="A38" s="5">
        <v>2022</v>
      </c>
      <c r="B38" s="8">
        <v>44713</v>
      </c>
      <c r="C38" s="8">
        <v>44742</v>
      </c>
      <c r="D38" s="2" t="s">
        <v>54</v>
      </c>
      <c r="E38" s="7" t="s">
        <v>73</v>
      </c>
      <c r="F38" s="7" t="s">
        <v>75</v>
      </c>
      <c r="G38" s="7" t="s">
        <v>75</v>
      </c>
      <c r="H38" s="7" t="s">
        <v>151</v>
      </c>
      <c r="I38" s="7" t="s">
        <v>71</v>
      </c>
      <c r="J38" s="7" t="s">
        <v>72</v>
      </c>
      <c r="K38" s="7" t="s">
        <v>68</v>
      </c>
      <c r="L38" s="11" t="s">
        <v>65</v>
      </c>
      <c r="M38" s="12" t="s">
        <v>254</v>
      </c>
      <c r="N38" s="12" t="s">
        <v>254</v>
      </c>
      <c r="O38" s="12" t="s">
        <v>254</v>
      </c>
      <c r="P38" s="3" t="s">
        <v>67</v>
      </c>
      <c r="Q38" s="8">
        <v>44752</v>
      </c>
      <c r="R38" s="8">
        <v>44742</v>
      </c>
      <c r="S38" s="7" t="s">
        <v>163</v>
      </c>
      <c r="T38" s="2"/>
    </row>
    <row r="39" spans="1:20" s="6" customFormat="1" ht="23.25" customHeight="1" x14ac:dyDescent="0.25">
      <c r="A39" s="5">
        <v>2022</v>
      </c>
      <c r="B39" s="8">
        <v>44713</v>
      </c>
      <c r="C39" s="8">
        <v>44742</v>
      </c>
      <c r="D39" s="2" t="s">
        <v>54</v>
      </c>
      <c r="E39" s="7" t="s">
        <v>77</v>
      </c>
      <c r="F39" s="7" t="s">
        <v>91</v>
      </c>
      <c r="G39" s="7" t="s">
        <v>91</v>
      </c>
      <c r="H39" s="7" t="s">
        <v>67</v>
      </c>
      <c r="I39" s="7" t="s">
        <v>92</v>
      </c>
      <c r="J39" s="7" t="s">
        <v>93</v>
      </c>
      <c r="K39" s="7" t="s">
        <v>94</v>
      </c>
      <c r="L39" s="11" t="s">
        <v>65</v>
      </c>
      <c r="M39" s="12" t="s">
        <v>255</v>
      </c>
      <c r="N39" s="12" t="s">
        <v>255</v>
      </c>
      <c r="O39" s="12" t="s">
        <v>255</v>
      </c>
      <c r="P39" s="3" t="s">
        <v>67</v>
      </c>
      <c r="Q39" s="8">
        <v>44752</v>
      </c>
      <c r="R39" s="8">
        <v>44742</v>
      </c>
      <c r="S39" s="7" t="s">
        <v>163</v>
      </c>
      <c r="T39" s="2"/>
    </row>
    <row r="40" spans="1:20" s="6" customFormat="1" ht="23.25" customHeight="1" x14ac:dyDescent="0.25">
      <c r="A40" s="5">
        <v>2022</v>
      </c>
      <c r="B40" s="8">
        <v>44713</v>
      </c>
      <c r="C40" s="8">
        <v>44742</v>
      </c>
      <c r="D40" s="2" t="s">
        <v>54</v>
      </c>
      <c r="E40" s="7" t="s">
        <v>95</v>
      </c>
      <c r="F40" s="7" t="s">
        <v>157</v>
      </c>
      <c r="G40" s="7" t="s">
        <v>157</v>
      </c>
      <c r="H40" s="7" t="s">
        <v>148</v>
      </c>
      <c r="I40" s="7" t="s">
        <v>158</v>
      </c>
      <c r="J40" s="7" t="s">
        <v>159</v>
      </c>
      <c r="K40" s="7" t="s">
        <v>160</v>
      </c>
      <c r="L40" s="11" t="s">
        <v>64</v>
      </c>
      <c r="M40" s="12" t="s">
        <v>256</v>
      </c>
      <c r="N40" s="12" t="s">
        <v>256</v>
      </c>
      <c r="O40" s="12" t="s">
        <v>256</v>
      </c>
      <c r="P40" s="3" t="s">
        <v>67</v>
      </c>
      <c r="Q40" s="8">
        <v>44752</v>
      </c>
      <c r="R40" s="8">
        <v>44742</v>
      </c>
      <c r="S40" s="7" t="s">
        <v>163</v>
      </c>
      <c r="T40" s="2"/>
    </row>
    <row r="41" spans="1:20" s="6" customFormat="1" ht="23.25" customHeight="1" x14ac:dyDescent="0.25">
      <c r="A41" s="5">
        <v>2022</v>
      </c>
      <c r="B41" s="8">
        <v>44713</v>
      </c>
      <c r="C41" s="8">
        <v>44742</v>
      </c>
      <c r="D41" s="2" t="s">
        <v>54</v>
      </c>
      <c r="E41" s="7" t="s">
        <v>84</v>
      </c>
      <c r="F41" s="7" t="s">
        <v>115</v>
      </c>
      <c r="G41" s="7" t="s">
        <v>115</v>
      </c>
      <c r="H41" s="7" t="s">
        <v>148</v>
      </c>
      <c r="I41" s="7" t="s">
        <v>116</v>
      </c>
      <c r="J41" s="7" t="s">
        <v>117</v>
      </c>
      <c r="K41" s="7" t="s">
        <v>86</v>
      </c>
      <c r="L41" s="11" t="s">
        <v>64</v>
      </c>
      <c r="M41" s="12" t="s">
        <v>221</v>
      </c>
      <c r="N41" s="12" t="s">
        <v>221</v>
      </c>
      <c r="O41" s="12" t="s">
        <v>221</v>
      </c>
      <c r="P41" s="3" t="s">
        <v>67</v>
      </c>
      <c r="Q41" s="8">
        <v>44752</v>
      </c>
      <c r="R41" s="8">
        <v>44742</v>
      </c>
      <c r="S41" s="7" t="s">
        <v>163</v>
      </c>
      <c r="T41" s="2"/>
    </row>
    <row r="42" spans="1:20" s="6" customFormat="1" ht="23.25" customHeight="1" x14ac:dyDescent="0.25">
      <c r="A42" s="5">
        <v>2022</v>
      </c>
      <c r="B42" s="8">
        <v>44713</v>
      </c>
      <c r="C42" s="8">
        <v>44742</v>
      </c>
      <c r="D42" s="2" t="s">
        <v>54</v>
      </c>
      <c r="E42" s="7" t="s">
        <v>95</v>
      </c>
      <c r="F42" s="7" t="s">
        <v>164</v>
      </c>
      <c r="G42" s="7" t="s">
        <v>164</v>
      </c>
      <c r="H42" s="7" t="s">
        <v>148</v>
      </c>
      <c r="I42" s="7" t="s">
        <v>165</v>
      </c>
      <c r="J42" s="7" t="s">
        <v>166</v>
      </c>
      <c r="K42" s="7" t="s">
        <v>167</v>
      </c>
      <c r="L42" s="11" t="s">
        <v>65</v>
      </c>
      <c r="M42" s="12" t="s">
        <v>257</v>
      </c>
      <c r="N42" s="12" t="s">
        <v>257</v>
      </c>
      <c r="O42" s="12" t="s">
        <v>257</v>
      </c>
      <c r="P42" s="3" t="s">
        <v>67</v>
      </c>
      <c r="Q42" s="8">
        <v>44752</v>
      </c>
      <c r="R42" s="8">
        <v>44742</v>
      </c>
      <c r="S42" s="7" t="s">
        <v>163</v>
      </c>
    </row>
    <row r="43" spans="1:20" s="6" customFormat="1" ht="23.25" customHeight="1" x14ac:dyDescent="0.25">
      <c r="A43" s="5">
        <v>2022</v>
      </c>
      <c r="B43" s="8">
        <v>44713</v>
      </c>
      <c r="C43" s="8">
        <v>44742</v>
      </c>
      <c r="D43" s="2" t="s">
        <v>54</v>
      </c>
      <c r="E43" s="7" t="s">
        <v>191</v>
      </c>
      <c r="F43" s="7" t="s">
        <v>190</v>
      </c>
      <c r="G43" s="7" t="s">
        <v>190</v>
      </c>
      <c r="H43" s="7" t="s">
        <v>67</v>
      </c>
      <c r="I43" s="7" t="s">
        <v>189</v>
      </c>
      <c r="J43" s="7" t="s">
        <v>100</v>
      </c>
      <c r="K43" s="7" t="s">
        <v>107</v>
      </c>
      <c r="L43" s="11" t="s">
        <v>65</v>
      </c>
      <c r="M43" s="12" t="s">
        <v>258</v>
      </c>
      <c r="N43" s="12" t="s">
        <v>258</v>
      </c>
      <c r="O43" s="12" t="s">
        <v>258</v>
      </c>
      <c r="P43" s="3" t="s">
        <v>67</v>
      </c>
      <c r="Q43" s="8">
        <v>44752</v>
      </c>
      <c r="R43" s="8">
        <v>44742</v>
      </c>
      <c r="S43" s="7" t="s">
        <v>163</v>
      </c>
      <c r="T43" s="2"/>
    </row>
    <row r="44" spans="1:20" s="10" customFormat="1" ht="23.25" customHeight="1" x14ac:dyDescent="0.25">
      <c r="A44" s="5">
        <v>2022</v>
      </c>
      <c r="B44" s="8">
        <v>44713</v>
      </c>
      <c r="C44" s="8">
        <v>44742</v>
      </c>
      <c r="D44" s="5" t="s">
        <v>54</v>
      </c>
      <c r="E44" s="7" t="s">
        <v>181</v>
      </c>
      <c r="F44" s="7" t="s">
        <v>192</v>
      </c>
      <c r="G44" s="7" t="s">
        <v>192</v>
      </c>
      <c r="H44" s="7" t="s">
        <v>173</v>
      </c>
      <c r="I44" s="7" t="s">
        <v>193</v>
      </c>
      <c r="J44" s="7" t="s">
        <v>194</v>
      </c>
      <c r="K44" s="7" t="s">
        <v>195</v>
      </c>
      <c r="L44" s="11" t="s">
        <v>65</v>
      </c>
      <c r="M44" s="12" t="s">
        <v>222</v>
      </c>
      <c r="N44" s="12" t="s">
        <v>222</v>
      </c>
      <c r="O44" s="12" t="s">
        <v>222</v>
      </c>
      <c r="P44" s="13" t="s">
        <v>67</v>
      </c>
      <c r="Q44" s="8">
        <v>44752</v>
      </c>
      <c r="R44" s="8">
        <v>44742</v>
      </c>
      <c r="S44" s="7" t="s">
        <v>163</v>
      </c>
      <c r="T4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6">
      <formula1>Hidden_13</formula1>
    </dataValidation>
    <dataValidation type="list" allowBlank="1" showErrorMessage="1" sqref="L8:L46">
      <formula1>Hidden_211</formula1>
    </dataValidation>
  </dataValidations>
  <hyperlinks>
    <hyperlink ref="M44" r:id="rId1"/>
    <hyperlink ref="M19" r:id="rId2"/>
    <hyperlink ref="M29" r:id="rId3"/>
    <hyperlink ref="M33" r:id="rId4"/>
    <hyperlink ref="M36" r:id="rId5"/>
    <hyperlink ref="M12" r:id="rId6"/>
    <hyperlink ref="M11" r:id="rId7"/>
    <hyperlink ref="M32" r:id="rId8"/>
    <hyperlink ref="M28" r:id="rId9"/>
    <hyperlink ref="M8" r:id="rId10"/>
    <hyperlink ref="M9" r:id="rId11"/>
    <hyperlink ref="M10" r:id="rId12"/>
    <hyperlink ref="M13" r:id="rId13"/>
    <hyperlink ref="M14" r:id="rId14"/>
    <hyperlink ref="M15" r:id="rId15"/>
    <hyperlink ref="M16" r:id="rId16"/>
    <hyperlink ref="M17" r:id="rId17"/>
    <hyperlink ref="M18" r:id="rId18"/>
    <hyperlink ref="M20" r:id="rId19"/>
    <hyperlink ref="M21" r:id="rId20"/>
    <hyperlink ref="M22" r:id="rId21"/>
    <hyperlink ref="M23" r:id="rId22"/>
    <hyperlink ref="M24" r:id="rId23"/>
    <hyperlink ref="M25" r:id="rId24"/>
    <hyperlink ref="M26" r:id="rId25"/>
    <hyperlink ref="M27" r:id="rId26"/>
    <hyperlink ref="N28" r:id="rId27"/>
    <hyperlink ref="O28" r:id="rId28"/>
    <hyperlink ref="M30" r:id="rId29"/>
    <hyperlink ref="M31" r:id="rId30"/>
    <hyperlink ref="N32" r:id="rId31"/>
    <hyperlink ref="O32" r:id="rId32"/>
    <hyperlink ref="M34" r:id="rId33"/>
    <hyperlink ref="M35" r:id="rId34"/>
    <hyperlink ref="M37" r:id="rId35"/>
    <hyperlink ref="M38" r:id="rId36"/>
    <hyperlink ref="M39" r:id="rId37"/>
    <hyperlink ref="M40" r:id="rId38"/>
    <hyperlink ref="M41" r:id="rId39"/>
    <hyperlink ref="N41" r:id="rId40"/>
    <hyperlink ref="O41" r:id="rId41"/>
    <hyperlink ref="M42" r:id="rId42"/>
    <hyperlink ref="M43" r:id="rId43"/>
    <hyperlink ref="N8" r:id="rId44"/>
    <hyperlink ref="O8" r:id="rId45"/>
    <hyperlink ref="N9" r:id="rId46"/>
    <hyperlink ref="O9" r:id="rId47"/>
    <hyperlink ref="N10" r:id="rId48"/>
    <hyperlink ref="O10" r:id="rId49"/>
    <hyperlink ref="N11" r:id="rId50"/>
    <hyperlink ref="O11" r:id="rId51"/>
    <hyperlink ref="N12" r:id="rId52"/>
    <hyperlink ref="O12" r:id="rId53"/>
    <hyperlink ref="N13" r:id="rId54"/>
    <hyperlink ref="O13" r:id="rId55"/>
    <hyperlink ref="N14" r:id="rId56"/>
    <hyperlink ref="O14" r:id="rId57"/>
    <hyperlink ref="N15" r:id="rId58"/>
    <hyperlink ref="O15" r:id="rId59"/>
    <hyperlink ref="N16" r:id="rId60"/>
    <hyperlink ref="O16" r:id="rId61"/>
    <hyperlink ref="N17" r:id="rId62"/>
    <hyperlink ref="O17" r:id="rId63"/>
    <hyperlink ref="N18" r:id="rId64"/>
    <hyperlink ref="O18" r:id="rId65"/>
    <hyperlink ref="N19" r:id="rId66"/>
    <hyperlink ref="O19" r:id="rId67"/>
    <hyperlink ref="N20" r:id="rId68"/>
    <hyperlink ref="O20" r:id="rId69"/>
    <hyperlink ref="N21" r:id="rId70"/>
    <hyperlink ref="O21" r:id="rId71"/>
    <hyperlink ref="N22" r:id="rId72"/>
    <hyperlink ref="O22" r:id="rId73"/>
    <hyperlink ref="N23" r:id="rId74"/>
    <hyperlink ref="O23" r:id="rId75"/>
    <hyperlink ref="N24" r:id="rId76"/>
    <hyperlink ref="O24" r:id="rId77"/>
    <hyperlink ref="N25" r:id="rId78"/>
    <hyperlink ref="O25" r:id="rId79"/>
    <hyperlink ref="N26" r:id="rId80"/>
    <hyperlink ref="O26" r:id="rId81"/>
    <hyperlink ref="N27" r:id="rId82"/>
    <hyperlink ref="O27" r:id="rId83"/>
    <hyperlink ref="N29" r:id="rId84"/>
    <hyperlink ref="O29" r:id="rId85"/>
    <hyperlink ref="N30" r:id="rId86"/>
    <hyperlink ref="O30" r:id="rId87"/>
    <hyperlink ref="N31" r:id="rId88"/>
    <hyperlink ref="O31" r:id="rId89"/>
    <hyperlink ref="N33" r:id="rId90"/>
    <hyperlink ref="O33" r:id="rId91"/>
    <hyperlink ref="N34" r:id="rId92"/>
    <hyperlink ref="O34" r:id="rId93"/>
    <hyperlink ref="N35" r:id="rId94"/>
    <hyperlink ref="O35" r:id="rId95"/>
    <hyperlink ref="N36" r:id="rId96"/>
    <hyperlink ref="O36" r:id="rId97"/>
    <hyperlink ref="N37" r:id="rId98"/>
    <hyperlink ref="O37" r:id="rId99"/>
    <hyperlink ref="N38" r:id="rId100"/>
    <hyperlink ref="O38" r:id="rId101"/>
    <hyperlink ref="N39" r:id="rId102"/>
    <hyperlink ref="O39" r:id="rId103"/>
    <hyperlink ref="N40" r:id="rId104"/>
    <hyperlink ref="O40" r:id="rId105"/>
    <hyperlink ref="N42" r:id="rId106"/>
    <hyperlink ref="O42" r:id="rId107"/>
    <hyperlink ref="N43" r:id="rId108"/>
    <hyperlink ref="O43" r:id="rId109"/>
    <hyperlink ref="N44" r:id="rId110"/>
    <hyperlink ref="O44" r:id="rId111"/>
  </hyperlinks>
  <pageMargins left="0.7" right="0.7" top="0.75" bottom="0.75" header="0.3" footer="0.3"/>
  <pageSetup orientation="portrait" verticalDpi="599" r:id="rId1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Normal="100" workbookViewId="0">
      <selection activeCell="U23" sqref="U23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Torre Garcia</cp:lastModifiedBy>
  <cp:lastPrinted>2020-08-13T21:01:26Z</cp:lastPrinted>
  <dcterms:created xsi:type="dcterms:W3CDTF">2018-06-19T14:50:10Z</dcterms:created>
  <dcterms:modified xsi:type="dcterms:W3CDTF">2022-07-01T19:22:37Z</dcterms:modified>
</cp:coreProperties>
</file>