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E TV SLP\TRANSPARENCIA\GIDEM\NOVIEMBRE 2022\FRACCIONES\"/>
    </mc:Choice>
  </mc:AlternateContent>
  <xr:revisionPtr revIDLastSave="0" documentId="13_ncr:1_{71F31C90-5D30-409A-B9F1-48AFCA937B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<sst xmlns="http://schemas.openxmlformats.org/spreadsheetml/2006/main" count="178" uniqueCount="87">
  <si>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</si>
  <si>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</si>
  <si>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</si>
  <si>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</si>
  <si>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</si>
  <si>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</si>
  <si>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</si>
  <si>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</si>
  <si>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</si>
  <si>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</si>
  <si>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</si>
  <si>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</si>
  <si>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</si>
  <si>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</si>
  <si>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</si>
  <si>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</si>
  <si>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</si>
  <si>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</si>
  <si>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</si>
  <si>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</si>
  <si>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</si>
  <si>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</si>
  <si>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</si>
  <si>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</si>
  <si>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</si>
  <si>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</si>
  <si>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</si>
  <si>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</si>
  <si>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</si>
  <si>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</si>
  <si>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</si>
  <si>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</si>
  <si>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</si>
  <si>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</si>
  <si>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</si>
  <si>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</si>
  <si>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</si>
  <si>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</si>
  <si>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</si>
  <si>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</si>
  <si>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</si>
  <si>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</si>
  <si>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</si>
  <si>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</si>
  <si>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Las columnas y celdas fueron debidamente requisitadas</t>
  </si>
  <si>
    <t>DIRECCIÓN</t>
  </si>
  <si>
    <t>Mtra. Norma Carolina Moreno Zárate</t>
  </si>
  <si>
    <t>Rectora de la UNID</t>
  </si>
  <si>
    <t>Establecer bases para convenio de colaboración de servicio social y prácticas profesionales</t>
  </si>
  <si>
    <t>UNID</t>
  </si>
  <si>
    <t>Perla del Carmen Lara Loredo</t>
  </si>
  <si>
    <t>SEGE</t>
  </si>
  <si>
    <t>Establecer bases para programa de SEGE</t>
  </si>
  <si>
    <t>Canal 9</t>
  </si>
  <si>
    <t>Giovanna Gómez</t>
  </si>
  <si>
    <t>Asesoramiento empleados de Canal 9</t>
  </si>
  <si>
    <t>Lic. Vania Moreno Solano</t>
  </si>
  <si>
    <t>Rectora de la UTM</t>
  </si>
  <si>
    <t>Gerente Comercial Profuturo</t>
  </si>
  <si>
    <t>Establecer bases para convenio de colaboración de servicio social y prácticas</t>
  </si>
  <si>
    <t>UTM</t>
  </si>
  <si>
    <t>Lic. Cindy Arce</t>
  </si>
  <si>
    <t>Comunicación Social SEGE</t>
  </si>
  <si>
    <t xml:space="preserve">Erika Medina </t>
  </si>
  <si>
    <t>Comunicación Social CEART</t>
  </si>
  <si>
    <t>Establecer bases para convenio de colaboración  profesionales</t>
  </si>
  <si>
    <t>Lic. Aurora Mancilla Castro</t>
  </si>
  <si>
    <t>Secretaria de Turismo</t>
  </si>
  <si>
    <t>Tratar temas de la Red México</t>
  </si>
  <si>
    <t>Secretaría de Turismo</t>
  </si>
  <si>
    <t>Lic. Juana Idalia Gallegos Barrón</t>
  </si>
  <si>
    <t>Directora General del Museo del Ferrocarril</t>
  </si>
  <si>
    <t>Museo del Ferrocarril</t>
  </si>
  <si>
    <t>CEEPAC</t>
  </si>
  <si>
    <t>Grabación</t>
  </si>
  <si>
    <t>Reunión</t>
  </si>
  <si>
    <t xml:space="preserve">Visita </t>
  </si>
  <si>
    <t>Emma Calo</t>
  </si>
  <si>
    <t>Artista</t>
  </si>
  <si>
    <t>Dr. David Eduardo Vazquez Salguero</t>
  </si>
  <si>
    <t>Presidente COLSAN</t>
  </si>
  <si>
    <t>Lic. Ana Elena Contreras</t>
  </si>
  <si>
    <t>Gerente Hotel NH</t>
  </si>
  <si>
    <t>COCODI</t>
  </si>
  <si>
    <t>Taller</t>
  </si>
  <si>
    <t>Red México</t>
  </si>
  <si>
    <t xml:space="preserve">Evento de la Red México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</si>
</sst>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1"/>
  <sheetViews>
    <sheetView tabSelected="1" topLeftCell="F15" workbookViewId="0">
      <selection activeCell="J24" sqref="J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bestFit="1" customWidth="1"/>
    <col min="10" max="10" width="10.425781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44866</v>
      </c>
      <c r="C8" s="2">
        <v>44895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44866</v>
      </c>
      <c r="J8" s="3">
        <v>0.39583333333333331</v>
      </c>
      <c r="K8" t="s">
        <v>45</v>
      </c>
      <c r="L8" s="2">
        <v>44905</v>
      </c>
      <c r="M8" s="2">
        <v>44905</v>
      </c>
      <c r="N8" t="s">
        <v>44</v>
      </c>
    </row>
    <row r="9" spans="1:14" x14ac:dyDescent="0.25">
      <c r="A9">
        <v>2022</v>
      </c>
      <c r="B9" s="2">
        <v>44866</v>
      </c>
      <c r="C9" s="2">
        <v>44895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44866</v>
      </c>
      <c r="J9" s="3">
        <v>0.625</v>
      </c>
      <c r="K9" t="s">
        <v>45</v>
      </c>
      <c r="L9" s="2">
        <v>44905</v>
      </c>
      <c r="M9" s="2">
        <v>44905</v>
      </c>
      <c r="N9" t="s">
        <v>44</v>
      </c>
    </row>
    <row r="10" spans="1:14" x14ac:dyDescent="0.25">
      <c r="A10">
        <v>2022</v>
      </c>
      <c r="B10" s="2">
        <v>44866</v>
      </c>
      <c r="C10" s="2">
        <v>44895</v>
      </c>
      <c r="D10" t="s">
        <v>42</v>
      </c>
      <c r="E10" t="s">
        <v>54</v>
      </c>
      <c r="F10" t="s">
        <v>58</v>
      </c>
      <c r="G10" t="s">
        <v>55</v>
      </c>
      <c r="H10" t="s">
        <v>53</v>
      </c>
      <c r="I10" s="2">
        <v>44867</v>
      </c>
      <c r="J10" s="3">
        <v>0.52083333333333337</v>
      </c>
      <c r="K10" t="s">
        <v>45</v>
      </c>
      <c r="L10" s="2">
        <v>44905</v>
      </c>
      <c r="M10" s="2">
        <v>44905</v>
      </c>
      <c r="N10" t="s">
        <v>44</v>
      </c>
    </row>
    <row r="11" spans="1:14" x14ac:dyDescent="0.25">
      <c r="A11">
        <v>2022</v>
      </c>
      <c r="B11" s="2">
        <v>44866</v>
      </c>
      <c r="C11" s="2">
        <v>44895</v>
      </c>
      <c r="D11" t="s">
        <v>42</v>
      </c>
      <c r="E11" t="s">
        <v>56</v>
      </c>
      <c r="F11" t="s">
        <v>57</v>
      </c>
      <c r="G11" t="s">
        <v>59</v>
      </c>
      <c r="H11" t="s">
        <v>60</v>
      </c>
      <c r="I11" s="2">
        <v>44868</v>
      </c>
      <c r="J11" s="3">
        <v>0.45833333333333331</v>
      </c>
      <c r="K11" t="s">
        <v>45</v>
      </c>
      <c r="L11" s="2">
        <v>44905</v>
      </c>
      <c r="M11" s="2">
        <v>44905</v>
      </c>
      <c r="N11" t="s">
        <v>44</v>
      </c>
    </row>
    <row r="12" spans="1:14" x14ac:dyDescent="0.25">
      <c r="A12">
        <v>2022</v>
      </c>
      <c r="B12" s="2">
        <v>44866</v>
      </c>
      <c r="C12" s="2">
        <v>44895</v>
      </c>
      <c r="D12" t="s">
        <v>42</v>
      </c>
      <c r="E12" t="s">
        <v>61</v>
      </c>
      <c r="F12" t="s">
        <v>62</v>
      </c>
      <c r="G12" t="s">
        <v>52</v>
      </c>
      <c r="H12" t="s">
        <v>53</v>
      </c>
      <c r="I12" s="2">
        <v>44868</v>
      </c>
      <c r="J12" s="3">
        <v>0.66666666666666663</v>
      </c>
      <c r="K12" t="s">
        <v>45</v>
      </c>
      <c r="L12" s="2">
        <v>44905</v>
      </c>
      <c r="M12" s="2">
        <v>44905</v>
      </c>
      <c r="N12" t="s">
        <v>44</v>
      </c>
    </row>
    <row r="13" spans="1:14" x14ac:dyDescent="0.25">
      <c r="A13">
        <v>2022</v>
      </c>
      <c r="B13" s="2">
        <v>44866</v>
      </c>
      <c r="C13" s="2">
        <v>44895</v>
      </c>
      <c r="D13" t="s">
        <v>42</v>
      </c>
      <c r="E13" t="s">
        <v>73</v>
      </c>
      <c r="F13" t="s">
        <v>73</v>
      </c>
      <c r="G13" t="s">
        <v>74</v>
      </c>
      <c r="H13" t="s">
        <v>53</v>
      </c>
      <c r="I13" s="2">
        <v>44872</v>
      </c>
      <c r="J13" s="3">
        <v>0.45833333333333331</v>
      </c>
      <c r="K13" t="s">
        <v>45</v>
      </c>
      <c r="L13" s="2">
        <v>44905</v>
      </c>
      <c r="M13" s="2">
        <v>44905</v>
      </c>
      <c r="N13" t="s">
        <v>44</v>
      </c>
    </row>
    <row r="14" spans="1:14" x14ac:dyDescent="0.25">
      <c r="A14">
        <v>2022</v>
      </c>
      <c r="B14" s="2">
        <v>44866</v>
      </c>
      <c r="C14" s="2">
        <v>44895</v>
      </c>
      <c r="D14" t="s">
        <v>42</v>
      </c>
      <c r="E14" t="s">
        <v>49</v>
      </c>
      <c r="F14" t="s">
        <v>49</v>
      </c>
      <c r="G14" t="s">
        <v>76</v>
      </c>
      <c r="H14" t="s">
        <v>53</v>
      </c>
      <c r="I14" s="2">
        <v>44875</v>
      </c>
      <c r="J14" s="3">
        <v>0.36458333333333331</v>
      </c>
      <c r="K14" t="s">
        <v>45</v>
      </c>
      <c r="L14" s="2">
        <v>44905</v>
      </c>
      <c r="M14" s="2">
        <v>44905</v>
      </c>
      <c r="N14" t="s">
        <v>44</v>
      </c>
    </row>
    <row r="15" spans="1:14" x14ac:dyDescent="0.25">
      <c r="A15">
        <v>2022</v>
      </c>
      <c r="B15" s="2">
        <v>44866</v>
      </c>
      <c r="C15" s="2">
        <v>44895</v>
      </c>
      <c r="D15" t="s">
        <v>42</v>
      </c>
      <c r="E15" t="s">
        <v>63</v>
      </c>
      <c r="F15" t="s">
        <v>64</v>
      </c>
      <c r="G15" t="s">
        <v>65</v>
      </c>
      <c r="H15" t="s">
        <v>53</v>
      </c>
      <c r="I15" s="2">
        <v>44876</v>
      </c>
      <c r="J15" s="3">
        <v>0.41666666666666669</v>
      </c>
      <c r="K15" t="s">
        <v>45</v>
      </c>
      <c r="L15" s="2">
        <v>44905</v>
      </c>
      <c r="M15" s="2">
        <v>44905</v>
      </c>
      <c r="N15" t="s">
        <v>44</v>
      </c>
    </row>
    <row r="16" spans="1:14" x14ac:dyDescent="0.25">
      <c r="A16">
        <v>2022</v>
      </c>
      <c r="B16" s="2">
        <v>44866</v>
      </c>
      <c r="C16" s="2">
        <v>44895</v>
      </c>
      <c r="D16" t="s">
        <v>42</v>
      </c>
      <c r="E16" t="s">
        <v>66</v>
      </c>
      <c r="F16" t="s">
        <v>67</v>
      </c>
      <c r="G16" t="s">
        <v>68</v>
      </c>
      <c r="H16" t="s">
        <v>69</v>
      </c>
      <c r="I16" s="2">
        <v>44881</v>
      </c>
      <c r="J16" s="3">
        <v>0.5625</v>
      </c>
      <c r="K16" t="s">
        <v>45</v>
      </c>
      <c r="L16" s="2">
        <v>44905</v>
      </c>
      <c r="M16" s="2">
        <v>44905</v>
      </c>
      <c r="N16" t="s">
        <v>44</v>
      </c>
    </row>
    <row r="17" spans="1:14" x14ac:dyDescent="0.25">
      <c r="A17">
        <v>2022</v>
      </c>
      <c r="B17" s="2">
        <v>44866</v>
      </c>
      <c r="C17" s="2">
        <v>44895</v>
      </c>
      <c r="D17" t="s">
        <v>42</v>
      </c>
      <c r="E17" t="s">
        <v>70</v>
      </c>
      <c r="F17" t="s">
        <v>71</v>
      </c>
      <c r="G17" t="s">
        <v>68</v>
      </c>
      <c r="H17" t="s">
        <v>72</v>
      </c>
      <c r="I17" s="2">
        <v>44881</v>
      </c>
      <c r="J17" s="3">
        <v>0.58333333333333337</v>
      </c>
      <c r="K17" t="s">
        <v>45</v>
      </c>
      <c r="L17" s="2">
        <v>44905</v>
      </c>
      <c r="M17" s="2">
        <v>44905</v>
      </c>
      <c r="N17" t="s">
        <v>44</v>
      </c>
    </row>
    <row r="18" spans="1:14" x14ac:dyDescent="0.25">
      <c r="A18">
        <v>2022</v>
      </c>
      <c r="B18" s="2">
        <v>44866</v>
      </c>
      <c r="C18" s="2">
        <v>44895</v>
      </c>
      <c r="D18" t="s">
        <v>42</v>
      </c>
      <c r="E18" t="s">
        <v>77</v>
      </c>
      <c r="F18" t="s">
        <v>78</v>
      </c>
      <c r="G18" t="s">
        <v>68</v>
      </c>
      <c r="H18" t="s">
        <v>53</v>
      </c>
      <c r="I18" s="2">
        <v>44881</v>
      </c>
      <c r="J18" s="3">
        <v>0.625</v>
      </c>
      <c r="K18" t="s">
        <v>45</v>
      </c>
      <c r="L18" s="2">
        <v>44905</v>
      </c>
      <c r="M18" s="2">
        <v>44905</v>
      </c>
      <c r="N18" t="s">
        <v>44</v>
      </c>
    </row>
    <row r="19" spans="1:14" x14ac:dyDescent="0.25">
      <c r="A19">
        <v>2022</v>
      </c>
      <c r="B19" s="2">
        <v>44866</v>
      </c>
      <c r="C19" s="2">
        <v>44895</v>
      </c>
      <c r="D19" t="s">
        <v>42</v>
      </c>
      <c r="E19" t="s">
        <v>79</v>
      </c>
      <c r="F19" t="s">
        <v>80</v>
      </c>
      <c r="G19" t="s">
        <v>68</v>
      </c>
      <c r="H19" t="s">
        <v>53</v>
      </c>
      <c r="I19" s="2">
        <v>44882</v>
      </c>
      <c r="J19" s="3">
        <v>0.625</v>
      </c>
      <c r="K19" t="s">
        <v>45</v>
      </c>
      <c r="L19" s="2">
        <v>44905</v>
      </c>
      <c r="M19" s="2">
        <v>44905</v>
      </c>
      <c r="N19" t="s">
        <v>44</v>
      </c>
    </row>
    <row r="20" spans="1:14" x14ac:dyDescent="0.25">
      <c r="A20">
        <v>2022</v>
      </c>
      <c r="B20" s="2">
        <v>44866</v>
      </c>
      <c r="C20" s="2">
        <v>44895</v>
      </c>
      <c r="D20" t="s">
        <v>42</v>
      </c>
      <c r="E20" t="s">
        <v>81</v>
      </c>
      <c r="F20" t="s">
        <v>82</v>
      </c>
      <c r="G20" t="s">
        <v>68</v>
      </c>
      <c r="H20" t="s">
        <v>53</v>
      </c>
      <c r="I20" s="2">
        <v>44885</v>
      </c>
      <c r="J20" s="3">
        <v>0.54166666666666663</v>
      </c>
      <c r="K20" t="s">
        <v>45</v>
      </c>
      <c r="L20" s="2">
        <v>44905</v>
      </c>
      <c r="M20" s="2">
        <v>44905</v>
      </c>
      <c r="N20" t="s">
        <v>44</v>
      </c>
    </row>
    <row r="21" spans="1:14" x14ac:dyDescent="0.25">
      <c r="A21">
        <v>2022</v>
      </c>
      <c r="B21" s="2">
        <v>44866</v>
      </c>
      <c r="C21" s="2">
        <v>44895</v>
      </c>
      <c r="D21" t="s">
        <v>42</v>
      </c>
      <c r="E21" t="s">
        <v>85</v>
      </c>
      <c r="F21" t="s">
        <v>85</v>
      </c>
      <c r="G21" t="s">
        <v>86</v>
      </c>
      <c r="H21" t="s">
        <v>53</v>
      </c>
      <c r="I21" s="2">
        <v>44888</v>
      </c>
      <c r="J21" s="3">
        <v>0.29166666666666669</v>
      </c>
      <c r="K21" t="s">
        <v>45</v>
      </c>
      <c r="L21" s="2">
        <v>44905</v>
      </c>
      <c r="M21" s="2">
        <v>44905</v>
      </c>
      <c r="N21" t="s">
        <v>44</v>
      </c>
    </row>
    <row r="22" spans="1:14" x14ac:dyDescent="0.25">
      <c r="A22">
        <v>2022</v>
      </c>
      <c r="B22" s="2">
        <v>44866</v>
      </c>
      <c r="C22" s="2">
        <v>44895</v>
      </c>
      <c r="D22" t="s">
        <v>42</v>
      </c>
      <c r="E22" t="s">
        <v>85</v>
      </c>
      <c r="F22" t="s">
        <v>85</v>
      </c>
      <c r="G22" t="s">
        <v>86</v>
      </c>
      <c r="H22" t="s">
        <v>53</v>
      </c>
      <c r="I22" s="2">
        <v>44889</v>
      </c>
      <c r="J22" s="3">
        <v>0.29166666666666669</v>
      </c>
      <c r="K22" t="s">
        <v>45</v>
      </c>
      <c r="L22" s="2">
        <v>44905</v>
      </c>
      <c r="M22" s="2">
        <v>44905</v>
      </c>
      <c r="N22" t="s">
        <v>44</v>
      </c>
    </row>
    <row r="23" spans="1:14" x14ac:dyDescent="0.25">
      <c r="A23">
        <v>2022</v>
      </c>
      <c r="B23" s="2">
        <v>44866</v>
      </c>
      <c r="C23" s="2">
        <v>44895</v>
      </c>
      <c r="D23" t="s">
        <v>42</v>
      </c>
      <c r="E23" t="s">
        <v>85</v>
      </c>
      <c r="F23" t="s">
        <v>85</v>
      </c>
      <c r="G23" t="s">
        <v>86</v>
      </c>
      <c r="H23" t="s">
        <v>53</v>
      </c>
      <c r="I23" s="2">
        <v>44890</v>
      </c>
      <c r="J23" s="3">
        <v>0.29166666666666669</v>
      </c>
      <c r="K23" t="s">
        <v>45</v>
      </c>
      <c r="L23" s="2">
        <v>44905</v>
      </c>
      <c r="M23" s="2">
        <v>44905</v>
      </c>
      <c r="N23" t="s">
        <v>44</v>
      </c>
    </row>
    <row r="24" spans="1:14" x14ac:dyDescent="0.25">
      <c r="A24">
        <v>2022</v>
      </c>
      <c r="B24" s="2">
        <v>44866</v>
      </c>
      <c r="C24" s="2">
        <v>44895</v>
      </c>
      <c r="D24" t="s">
        <v>42</v>
      </c>
      <c r="E24" t="s">
        <v>51</v>
      </c>
      <c r="F24" t="s">
        <v>51</v>
      </c>
      <c r="G24" t="s">
        <v>75</v>
      </c>
      <c r="H24" t="s">
        <v>53</v>
      </c>
      <c r="I24" s="2">
        <v>44894</v>
      </c>
      <c r="J24" s="3">
        <v>0.375</v>
      </c>
      <c r="K24" t="s">
        <v>45</v>
      </c>
      <c r="L24" s="2">
        <v>44905</v>
      </c>
      <c r="M24" s="2">
        <v>44905</v>
      </c>
      <c r="N24" t="s">
        <v>44</v>
      </c>
    </row>
    <row r="25" spans="1:14" x14ac:dyDescent="0.25">
      <c r="A25">
        <v>2022</v>
      </c>
      <c r="B25" s="2">
        <v>44866</v>
      </c>
      <c r="C25" s="2">
        <v>44895</v>
      </c>
      <c r="D25" t="s">
        <v>42</v>
      </c>
      <c r="E25" t="s">
        <v>83</v>
      </c>
      <c r="F25" t="s">
        <v>83</v>
      </c>
      <c r="G25" t="s">
        <v>84</v>
      </c>
      <c r="H25" t="s">
        <v>53</v>
      </c>
      <c r="I25" s="2">
        <v>44894</v>
      </c>
      <c r="J25" s="3">
        <v>0.41666666666666669</v>
      </c>
      <c r="K25" t="s">
        <v>45</v>
      </c>
      <c r="L25" s="2">
        <v>44905</v>
      </c>
      <c r="M25" s="2">
        <v>44905</v>
      </c>
      <c r="N25" t="s">
        <v>44</v>
      </c>
    </row>
    <row r="41" spans="12:12" x14ac:dyDescent="0.25">
      <c r="L4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Zaira Noelly Martinez Gomez</cp:lastModifiedBy>
  <dcterms:created xsi:type="dcterms:W3CDTF">2021-09-07T18:28:04Z</dcterms:created>
  <dcterms:modified xsi:type="dcterms:W3CDTF">2022-12-11T01:59:04Z</dcterms:modified>
</cp:coreProperties>
</file>