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<sst xmlns="http://schemas.openxmlformats.org/spreadsheetml/2006/main" count="544" uniqueCount="286">
  <si>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</si>
  <si>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</si>
  <si>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</si>
  <si>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</si>
  <si>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</si>
  <si>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</si>
  <si>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</si>
  <si>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</si>
  <si>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</si>
  <si>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</si>
  <si>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</si>
  <si>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</si>
  <si>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</si>
  <si>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</si>
  <si>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</si>
  <si>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</si>
  <si>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</si>
  <si>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</si>
  <si>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</si>
  <si>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</si>
  <si>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</si>
  <si>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</si>
  <si>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</si>
  <si>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</si>
  <si>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</si>
  <si>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</si>
  <si>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</si>
  <si>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</si>
  <si>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</si>
  <si>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</si>
  <si>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</si>
  <si>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</si>
  <si>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</si>
  <si>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</si>
  <si>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</si>
  <si>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</si>
  <si>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</si>
  <si>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</si>
  <si>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</si>
  <si>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</si>
  <si>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</si>
  <si>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</si>
  <si>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</si>
  <si>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</si>
  <si>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</si>
  <si>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</si>
  <si>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</si>
  <si>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</si>
  <si>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</si>
  <si>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</si>
  <si>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</si>
  <si>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</si>
  <si>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</si>
  <si>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</si>
  <si>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</si>
  <si>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</si>
  <si>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</si>
  <si>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</si>
  <si>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</si>
  <si>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</si>
  <si>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</si>
  <si>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</si>
  <si>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</si>
  <si>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</si>
  <si>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</si>
  <si>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</si>
  <si>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</si>
  <si>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</si>
  <si>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</si>
  <si>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</si>
  <si>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</si>
  <si>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</si>
  <si>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</si>
  <si>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</si>
  <si>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</si>
  <si>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</si>
  <si>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</si>
  <si>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Asistente Social</t>
  </si>
  <si>
    <t>Chofer</t>
  </si>
  <si>
    <t>Auxiliar de Almacén</t>
  </si>
  <si>
    <t>Auxiliar Jurídico</t>
  </si>
  <si>
    <t>Contralor</t>
  </si>
  <si>
    <t>Director de Transparencia</t>
  </si>
  <si>
    <t>Intendente</t>
  </si>
  <si>
    <t>Director de Archivo</t>
  </si>
  <si>
    <t>Ana Erika</t>
  </si>
  <si>
    <t>Aguillon</t>
  </si>
  <si>
    <t>Hernandez</t>
  </si>
  <si>
    <t>Asistencia Social</t>
  </si>
  <si>
    <t>Horacio</t>
  </si>
  <si>
    <t>González</t>
  </si>
  <si>
    <t>Luna</t>
  </si>
  <si>
    <t>Contreras</t>
  </si>
  <si>
    <t>Salinas</t>
  </si>
  <si>
    <t>Jessica</t>
  </si>
  <si>
    <t>Gutiérrez</t>
  </si>
  <si>
    <t>López</t>
  </si>
  <si>
    <t>Lauro</t>
  </si>
  <si>
    <t>De Santiago</t>
  </si>
  <si>
    <t>Almacén</t>
  </si>
  <si>
    <t>José Armando</t>
  </si>
  <si>
    <t>Martínez</t>
  </si>
  <si>
    <t>Yañez</t>
  </si>
  <si>
    <t>Eusebio</t>
  </si>
  <si>
    <t>Mar</t>
  </si>
  <si>
    <t>Medina</t>
  </si>
  <si>
    <t>Rosendo</t>
  </si>
  <si>
    <t>García</t>
  </si>
  <si>
    <t>Olvera</t>
  </si>
  <si>
    <t>Unidad Básic de Rehabilitación</t>
  </si>
  <si>
    <t>Contraloría</t>
  </si>
  <si>
    <t xml:space="preserve">Elías Humberto </t>
  </si>
  <si>
    <t>Hattem</t>
  </si>
  <si>
    <t>Unidad de Transparencia</t>
  </si>
  <si>
    <t>Guadalupe de Jesús</t>
  </si>
  <si>
    <t>Flores</t>
  </si>
  <si>
    <t>Contabilidad</t>
  </si>
  <si>
    <t>Emilio</t>
  </si>
  <si>
    <t>Aguilar</t>
  </si>
  <si>
    <t>Castillo</t>
  </si>
  <si>
    <t>Alma Delia</t>
  </si>
  <si>
    <t>Pérez</t>
  </si>
  <si>
    <t>Eduardo</t>
  </si>
  <si>
    <t>Alemán</t>
  </si>
  <si>
    <t>Infante</t>
  </si>
  <si>
    <t>Archivo</t>
  </si>
  <si>
    <t>Rea</t>
  </si>
  <si>
    <t>Juárez</t>
  </si>
  <si>
    <t>Sin carrera</t>
  </si>
  <si>
    <t>Abogado</t>
  </si>
  <si>
    <t>Licenciado en Derecho</t>
  </si>
  <si>
    <t>Contador Público</t>
  </si>
  <si>
    <t>Ingeniero en Computación</t>
  </si>
  <si>
    <t>Coordinación</t>
  </si>
  <si>
    <t>https://www.plataformadigitalestatalslp.org/Publica/index.html</t>
  </si>
  <si>
    <t>Autoridad Substanciadora</t>
  </si>
  <si>
    <t>Agustín</t>
  </si>
  <si>
    <t>Auxiliar Administrativo</t>
  </si>
  <si>
    <t>Zaida</t>
  </si>
  <si>
    <t>Chavez</t>
  </si>
  <si>
    <t>Zayra</t>
  </si>
  <si>
    <t>Saldierna</t>
  </si>
  <si>
    <t>Sanchez</t>
  </si>
  <si>
    <t>Eddie</t>
  </si>
  <si>
    <t>Estrada</t>
  </si>
  <si>
    <t>Aurora</t>
  </si>
  <si>
    <t>Compeán</t>
  </si>
  <si>
    <t>Loredo</t>
  </si>
  <si>
    <t>Carlos</t>
  </si>
  <si>
    <t>Unidad Básica de Rehabilitación</t>
  </si>
  <si>
    <t>Licenciada en Derecho</t>
  </si>
  <si>
    <t>Directora</t>
  </si>
  <si>
    <t>Responsable de Discapacitados</t>
  </si>
  <si>
    <t>Almacenista</t>
  </si>
  <si>
    <t>Responsable de la UBR</t>
  </si>
  <si>
    <t>http://www.cegaipslp.org.mx/HV2021Tres.nsf/nombre_de_la_vista/EA8EACE485506BAF862587EE005E4C54/$File/Currículum+Ana+Erika+Aguillón+Hernández.pdf</t>
  </si>
  <si>
    <t>http://www.cegaipslp.org.mx/HV2021Tres.nsf/nombre_de_la_vista/87DD474453666E08862587EE005E66D4/$File/Currículum+Horacio+González+Luna.pdf</t>
  </si>
  <si>
    <t>http://www.cegaipslp.org.mx/HV2021Tres.nsf/nombre_de_la_vista/E0B71FDDF048458E862587EE005E84BC/$File/Currículum+Jessica+Gutiérrez+López.pdf</t>
  </si>
  <si>
    <t>http://www.cegaipslp.org.mx/HV2021Tres.nsf/nombre_de_la_vista/2CA3821AD95FAB6F862587EE005E9873/$File/Currículum+Lauro+de+Santiago+González.pdf</t>
  </si>
  <si>
    <t>http://www.cegaipslp.org.mx/HV2021Tres.nsf/nombre_de_la_vista/44923C0076253349862587EE005EB0ED/$File/Currículum+Carlos+Contreras+Rea.pdf</t>
  </si>
  <si>
    <t>http://www.cegaipslp.org.mx/HV2021Tres.nsf/nombre_de_la_vista/32E2126AA97EF291862587EE005EC427/$File/Currículum+José+Armando+Martínez+Yañez.pdf</t>
  </si>
  <si>
    <t>http://www.cegaipslp.org.mx/HV2021Tres.nsf/nombre_de_la_vista/21946C2A46127427862587EE005ED767/$File/Currículum+Eusebio+Mar+Medina.pdf</t>
  </si>
  <si>
    <t>http://www.cegaipslp.org.mx/HV2021Tres.nsf/nombre_de_la_vista/582F7512322BDAC1862587EE005EF8A1/$File/Currículum+Agustín+Contreras+Juárez.pdf</t>
  </si>
  <si>
    <t>http://www.cegaipslp.org.mx/HV2021Tres.nsf/nombre_de_la_vista/1F84FB7B91FF141F862587EE005F0B61/$File/Currículum+Elías+Humberto+Hattem+Martínez.pdf</t>
  </si>
  <si>
    <t>http://www.cegaipslp.org.mx/HV2021Tres.nsf/nombre_de_la_vista/B5BB0730A0B912EF862587EE00614E90/$File/Currículum+Guadalupe+de+Jesús+Flores+González.pdf</t>
  </si>
  <si>
    <t>http://www.cegaipslp.org.mx/HV2021Tres.nsf/nombre_de_la_vista/83863F65525AB279862587EE005F2BBA/$File/Currículum+Eduardo+Alemán+Infante.pdf</t>
  </si>
  <si>
    <t>http://www.cegaipslp.org.mx/HV2021Tres.nsf/nombre_de_la_vista/3174288A04595493862587EE005F3F16/$File/Currículum+Zayda+González+Chavez.pdf</t>
  </si>
  <si>
    <t>http://www.cegaipslp.org.mx/HV2021Tres.nsf/nombre_de_la_vista/91CFC17AE5E96C2C862587EE005F5E2F/$File/Currículum+Zayra+Saldierna+Sánchez.pdf</t>
  </si>
  <si>
    <t>http://www.cegaipslp.org.mx/HV2021Tres.nsf/nombre_de_la_vista/2D4FB32052D9CFD1862587EE006074FA/$File/Currículum+Emilio+Aguilar+Castillo.pdf</t>
  </si>
  <si>
    <t>http://www.cegaipslp.org.mx/HV2021Tres.nsf/nombre_de_la_vista/BCBBC381A27F9161862587EE00601073/$File/Currículum+Aurora+Compeán+Loredo.pdf</t>
  </si>
  <si>
    <t>http://www.cegaipslp.org.mx/HV2021Tres.nsf/nombre_de_la_vista/6CB056364147ABD2862587EE005FE97F/$File/Currículum+Alma+Delia+Salinas+Pérez.pdf</t>
  </si>
  <si>
    <t>http://www.cegaipslp.org.mx/HV2021Tres.nsf/nombre_de_la_vista/FF3D112D8F030495862587EE005F827B/$File/Currículum+Rosendo+García+Olvera.pdf</t>
  </si>
  <si>
    <t>http://www.cegaipslp.org.mx/HV2021Tres.nsf/nombre_de_la_vista/1F667196C18F2E79862587EE00613A84/$File/Currículum+Eddie+Estrada+Martínez.pdf</t>
  </si>
  <si>
    <t>027</t>
  </si>
  <si>
    <t>032</t>
  </si>
  <si>
    <t>035</t>
  </si>
  <si>
    <t>036</t>
  </si>
  <si>
    <t>039</t>
  </si>
  <si>
    <t>043</t>
  </si>
  <si>
    <t>044</t>
  </si>
  <si>
    <t>048</t>
  </si>
  <si>
    <t>051</t>
  </si>
  <si>
    <t>053</t>
  </si>
  <si>
    <t>054</t>
  </si>
  <si>
    <t>058</t>
  </si>
  <si>
    <t>059</t>
  </si>
  <si>
    <t>013</t>
  </si>
  <si>
    <t>029</t>
  </si>
  <si>
    <t>041</t>
  </si>
  <si>
    <t>047</t>
  </si>
  <si>
    <t>060</t>
  </si>
  <si>
    <t>PROMOTORA</t>
  </si>
  <si>
    <t>EDUCACIÓN</t>
  </si>
  <si>
    <t>INSTITUTO FEDERAL ELECTORAL</t>
  </si>
  <si>
    <t>CAPACITADORA</t>
  </si>
  <si>
    <t>CONSEJO NACIONAL PARA EL FOMETO EDUCATIVO</t>
  </si>
  <si>
    <t>INSTITUTO NACIONAL DE GEOGRAFÍA E INFORMÁTICA</t>
  </si>
  <si>
    <t>ENTREVISTADORA</t>
  </si>
  <si>
    <t>ESTADÍSTICA</t>
  </si>
  <si>
    <t>SMDIF SANTA CATARINA, S.L.P.</t>
  </si>
  <si>
    <t>ASISTENTE SOCIAL</t>
  </si>
  <si>
    <t>ASISTENCIA SOCIAL</t>
  </si>
  <si>
    <t>CONSEJO ESTATAL ELECTORAL DE PARTICIPACIÓN CIUDADANA</t>
  </si>
  <si>
    <t>CONSEJERA</t>
  </si>
  <si>
    <t>PARTICIPACIÓN CIUDADANA</t>
  </si>
  <si>
    <t>DESPACHO PRIVADO</t>
  </si>
  <si>
    <t>ABOGADO</t>
  </si>
  <si>
    <t>COMITÉ MUNICIPAL ELECTORAL DE SAN CIRO DE ACOSTA, S.L.P.</t>
  </si>
  <si>
    <t>ASESOR JURÍDICO</t>
  </si>
  <si>
    <t>JURÍDICO</t>
  </si>
  <si>
    <t>PRESIDENTE</t>
  </si>
  <si>
    <t>INSPECTOR DE ALCOHOLES</t>
  </si>
  <si>
    <t>MUNICIPIO DE SAN CIRO DE ACOSTA, S.L.P.</t>
  </si>
  <si>
    <t>ADMINISTRACIÓN MUNICIPAL</t>
  </si>
  <si>
    <t>DIRECTOR DE SEGURIDAD PÚBLICA</t>
  </si>
  <si>
    <t>AUXILIAR EN TESORERÍA</t>
  </si>
  <si>
    <t>DIRECTOR DE CATASTRO</t>
  </si>
  <si>
    <t>SMDIF SAN CIRO DE ACOSTA, S.L.P.</t>
  </si>
  <si>
    <t>CONTRALOR INTERNO</t>
  </si>
  <si>
    <t>AUTORIDAD SUBSTANCIADORA</t>
  </si>
  <si>
    <t>PROMOTOR EDUCATIVO</t>
  </si>
  <si>
    <t>SMDIF LAGUNILLAS, S.L.P.</t>
  </si>
  <si>
    <t>RESPONSABLE DE ALIMENTARIOS</t>
  </si>
  <si>
    <t>CENTRO DE SALUD DE SANTA CATARINA, S.L.P.</t>
  </si>
  <si>
    <t>VIGILANTE</t>
  </si>
  <si>
    <t>SEGURIDAD</t>
  </si>
  <si>
    <t>LIDER PARA LA EDUCACIÓN COMUNITARIA</t>
  </si>
  <si>
    <t>CAPACITADOR TUTOR</t>
  </si>
  <si>
    <t>INSTITUTO NACIONAL PARA LA EDUCACIÓN DE LOS ADULTOS</t>
  </si>
  <si>
    <t>TECNICO DOCENTE</t>
  </si>
  <si>
    <t>DESPACHO DÍAZ Y ASOCIADOS</t>
  </si>
  <si>
    <t>PROCURADURÍA GENERAL DE JUSTICIA, S.L.P.</t>
  </si>
  <si>
    <t>MUNICIPIO DE SANTA CATARINA, S.L.P.</t>
  </si>
  <si>
    <t>POLICIA</t>
  </si>
  <si>
    <t>SEGURIDAD PÚBLICA</t>
  </si>
  <si>
    <t>AUXILIAR DE ALMACÉN</t>
  </si>
  <si>
    <t>CHOFER</t>
  </si>
  <si>
    <t>SECRETARÍA DE GOBERNACIÓN, S.L.P.</t>
  </si>
  <si>
    <t>AGENTE DE GOBERNACIÓN</t>
  </si>
  <si>
    <t>INVESTIGACIÓN</t>
  </si>
  <si>
    <t>ESCUELA PREPARATORIA PROFRA. GREGORIA GARCIA BARRON</t>
  </si>
  <si>
    <t>CAPTURISTA</t>
  </si>
  <si>
    <t>ADMINISTRATIVO</t>
  </si>
  <si>
    <t>CATEDRÁTICO</t>
  </si>
  <si>
    <t>MUNICIPIO DE CARDENAS, S.L.P.</t>
  </si>
  <si>
    <t>TESORERO</t>
  </si>
  <si>
    <t>INSPECCIÓN ESCOLAR ZONA 10 PRIMARIAS</t>
  </si>
  <si>
    <t>TECNICO EN MANTENIMIENTO DE EQUIPOS DE CÓMPUTO</t>
  </si>
  <si>
    <t>COMPUTACIÓN</t>
  </si>
  <si>
    <t>JEFE DE LA UNIDAD DE TRANSPARENCIA</t>
  </si>
  <si>
    <t>DIRECTOR DE LA UNIDAD DE TRANSPARENCIA</t>
  </si>
  <si>
    <t>NO SE CUENTA CON LA INFORMACIÓN</t>
  </si>
  <si>
    <t>FERRETERA LA SELECCIÓN</t>
  </si>
  <si>
    <t>CREDITOS Y COBRANZAS</t>
  </si>
  <si>
    <t>CONTABILIDAD</t>
  </si>
  <si>
    <t>DIRECTOR DE DEPORTE</t>
  </si>
  <si>
    <t>COMUNICACIÓN SOCIAL Y SISTEMAS</t>
  </si>
  <si>
    <t>HERMES INMOBILIARIOS</t>
  </si>
  <si>
    <t>SOPORTE TÉCNICO</t>
  </si>
  <si>
    <t>SERVICIOS COMPUTACIONALES</t>
  </si>
  <si>
    <t>PROPIETARIO</t>
  </si>
  <si>
    <t>INSITUTO SALVADOR MARCHISIO</t>
  </si>
  <si>
    <t>INSTRUCTOR DE COMPUTACIÓN</t>
  </si>
  <si>
    <t>REDES COMPUTADORAS Y TELEFONIA</t>
  </si>
  <si>
    <t>COMUNICACIONES</t>
  </si>
  <si>
    <t>SISTEMAS INTEGRALES DE CONTROL</t>
  </si>
  <si>
    <t>SIN EXPERIENCIA LABORAL</t>
  </si>
  <si>
    <t>KING-WINGS</t>
  </si>
  <si>
    <t>RECEPCIONISTA</t>
  </si>
  <si>
    <t>RELACIONES PÚBLICAS</t>
  </si>
  <si>
    <t>MUNICIPIO DE LAGUNILLAS, S.L.P.</t>
  </si>
  <si>
    <t>SINDICO MUNICIPAL</t>
  </si>
  <si>
    <t>ESCUELA PREPARATORIA RAMÓN LOPEZ VELARDE</t>
  </si>
  <si>
    <t>DIRECTORA</t>
  </si>
  <si>
    <t>COORDINADOR TÉCNICO DE DISCAPACITADOS</t>
  </si>
  <si>
    <t>MAESTRO</t>
  </si>
  <si>
    <t>Hilario</t>
  </si>
  <si>
    <t>Soldevilla</t>
  </si>
  <si>
    <t>Trabajadora Social</t>
  </si>
  <si>
    <t>Jhysselle Esmeralda</t>
  </si>
  <si>
    <t>Mares</t>
  </si>
  <si>
    <t>Licenciada en Psicología</t>
  </si>
  <si>
    <t>062</t>
  </si>
  <si>
    <t>063</t>
  </si>
  <si>
    <t>http://www.cegaipslp.org.mx/HV2021Tres.nsf/nombre_de_la_vista/6B5366185B78CEAA8625880100710046/$File/documentacion+pendiente.pdf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</si>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</sst>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0" borderId="0" xfId="0" applyNumberFormat="1" applyFont="1"/>
    <xf numFmtId="0" fontId="0" fillId="3" borderId="0" xfId="0" applyFill="1" applyBorder="1"/>
    <xf numFmtId="0" fontId="4" fillId="0" borderId="0" xfId="1" applyFill="1"/>
    <xf numFmtId="0" fontId="0" fillId="0" borderId="0" xfId="0"/>
    <xf numFmtId="0" fontId="5" fillId="3" borderId="0" xfId="16"/>
    <xf numFmtId="0" fontId="5" fillId="3" borderId="0" xfId="10"/>
    <xf numFmtId="0" fontId="5" fillId="3" borderId="0" xfId="10" applyAlignment="1"/>
    <xf numFmtId="0" fontId="5" fillId="3" borderId="0" xfId="11"/>
    <xf numFmtId="0" fontId="5" fillId="3" borderId="0" xfId="11" applyAlignment="1"/>
    <xf numFmtId="0" fontId="5" fillId="3" borderId="0" xfId="12"/>
    <xf numFmtId="0" fontId="5" fillId="3" borderId="0" xfId="17"/>
    <xf numFmtId="0" fontId="0" fillId="3" borderId="0" xfId="10" applyFont="1" applyAlignment="1"/>
    <xf numFmtId="0" fontId="5" fillId="3" borderId="0" xfId="19"/>
    <xf numFmtId="0" fontId="4" fillId="3" borderId="0" xfId="1"/>
    <xf numFmtId="0" fontId="0" fillId="0" borderId="0" xfId="0"/>
    <xf numFmtId="0" fontId="0" fillId="0" borderId="0" xfId="0"/>
    <xf numFmtId="0" fontId="0" fillId="3" borderId="0" xfId="11" applyFont="1" applyAlignment="1"/>
    <xf numFmtId="0" fontId="0" fillId="0" borderId="0" xfId="0"/>
    <xf numFmtId="0" fontId="4" fillId="3" borderId="0" xfId="1" applyFill="1"/>
    <xf numFmtId="49" fontId="0" fillId="0" borderId="0" xfId="0" applyNumberFormat="1"/>
    <xf numFmtId="49" fontId="0" fillId="3" borderId="0" xfId="0" applyNumberFormat="1" applyFill="1"/>
    <xf numFmtId="17" fontId="0" fillId="0" borderId="0" xfId="0" applyNumberFormat="1"/>
    <xf numFmtId="17" fontId="5" fillId="3" borderId="0" xfId="17" applyNumberFormat="1"/>
    <xf numFmtId="0" fontId="0" fillId="3" borderId="0" xfId="17" applyFont="1"/>
    <xf numFmtId="0" fontId="0" fillId="3" borderId="0" xfId="1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0">
    <cellStyle name="Hipervínculo" xfId="1" builtinId="8"/>
    <cellStyle name="Moneda 2" xfId="14"/>
    <cellStyle name="Normal" xfId="0" builtinId="0"/>
    <cellStyle name="Normal 10" xfId="10"/>
    <cellStyle name="Normal 11" xfId="11"/>
    <cellStyle name="Normal 12" xfId="12"/>
    <cellStyle name="Normal 13" xfId="13"/>
    <cellStyle name="Normal 14" xfId="16"/>
    <cellStyle name="Normal 15" xfId="15"/>
    <cellStyle name="Normal 16" xfId="17"/>
    <cellStyle name="Normal 17" xfId="18"/>
    <cellStyle name="Normal 18" xfId="19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13" Type="http://schemas.openxmlformats.org/officeDocument/2006/relationships/hyperlink" Target="http://www.cegaipslp.org.mx/HV2021Tres.nsf/nombre_de_la_vista/44923C0076253349862587EE005EB0ED/$File/Curr&#237;culum+Carlos+Contreras+Rea.pdf" TargetMode="External"/><Relationship Id="rId18" Type="http://schemas.openxmlformats.org/officeDocument/2006/relationships/hyperlink" Target="http://www.cegaipslp.org.mx/HV2021Tres.nsf/nombre_de_la_vista/83863F65525AB279862587EE005F2BBA/$File/Curr&#237;culum+Eduardo+Alem&#225;n+Infante.pdf" TargetMode="External"/><Relationship Id="rId26" Type="http://schemas.openxmlformats.org/officeDocument/2006/relationships/hyperlink" Target="http://www.cegaipslp.org.mx/HV2021Tres.nsf/nombre_de_la_vista/B5BB0730A0B912EF862587EE00614E90/$File/Curr&#237;culum+Guadalupe+de+Jes&#250;s+Flores+Gonz&#225;lez.pdf" TargetMode="External"/><Relationship Id="rId3" Type="http://schemas.openxmlformats.org/officeDocument/2006/relationships/hyperlink" Target="https://www.plataformadigitalestatalslp.org/Publica/index.html" TargetMode="External"/><Relationship Id="rId21" Type="http://schemas.openxmlformats.org/officeDocument/2006/relationships/hyperlink" Target="http://www.cegaipslp.org.mx/HV2021Tres.nsf/nombre_de_la_vista/FF3D112D8F030495862587EE005F827B/$File/Curr&#237;culum+Rosendo+Garc&#237;a+Olvera.pdf" TargetMode="External"/><Relationship Id="rId7" Type="http://schemas.openxmlformats.org/officeDocument/2006/relationships/hyperlink" Target="https://www.plataformadigitalestatalslp.org/Publica/index.html" TargetMode="External"/><Relationship Id="rId12" Type="http://schemas.openxmlformats.org/officeDocument/2006/relationships/hyperlink" Target="http://www.cegaipslp.org.mx/HV2021Tres.nsf/nombre_de_la_vista/2CA3821AD95FAB6F862587EE005E9873/$File/Curr&#237;culum+Lauro+de+Santiago+Gonz&#225;lez.pdf" TargetMode="External"/><Relationship Id="rId17" Type="http://schemas.openxmlformats.org/officeDocument/2006/relationships/hyperlink" Target="http://www.cegaipslp.org.mx/HV2021Tres.nsf/nombre_de_la_vista/1F84FB7B91FF141F862587EE005F0B61/$File/Curr&#237;culum+El&#237;as+Humberto+Hattem+Mart&#237;nez.pdf" TargetMode="External"/><Relationship Id="rId25" Type="http://schemas.openxmlformats.org/officeDocument/2006/relationships/hyperlink" Target="http://www.cegaipslp.org.mx/HV2021Tres.nsf/nombre_de_la_vista/1F667196C18F2E79862587EE00613A84/$File/Curr&#237;culum+Eddie+Estrada+Mart&#237;nez.pdf" TargetMode="External"/><Relationship Id="rId2" Type="http://schemas.openxmlformats.org/officeDocument/2006/relationships/hyperlink" Target="https://www.plataformadigitalestatalslp.org/Publica/index.html" TargetMode="External"/><Relationship Id="rId16" Type="http://schemas.openxmlformats.org/officeDocument/2006/relationships/hyperlink" Target="http://www.cegaipslp.org.mx/HV2021Tres.nsf/nombre_de_la_vista/582F7512322BDAC1862587EE005EF8A1/$File/Curr&#237;culum+Agust&#237;n+Contreras+Ju&#225;rez.pdf" TargetMode="External"/><Relationship Id="rId20" Type="http://schemas.openxmlformats.org/officeDocument/2006/relationships/hyperlink" Target="http://www.cegaipslp.org.mx/HV2021Tres.nsf/nombre_de_la_vista/91CFC17AE5E96C2C862587EE005F5E2F/$File/Curr&#237;culum+Zayra+Saldierna+S&#225;nchez.pdf" TargetMode="External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11" Type="http://schemas.openxmlformats.org/officeDocument/2006/relationships/hyperlink" Target="http://www.cegaipslp.org.mx/HV2021Tres.nsf/nombre_de_la_vista/E0B71FDDF048458E862587EE005E84BC/$File/Curr&#237;culum+Jessica+Guti&#233;rrez+L&#243;pez.pdf" TargetMode="External"/><Relationship Id="rId24" Type="http://schemas.openxmlformats.org/officeDocument/2006/relationships/hyperlink" Target="http://www.cegaipslp.org.mx/HV2021Tres.nsf/nombre_de_la_vista/2D4FB32052D9CFD1862587EE006074FA/$File/Curr&#237;culum+Emilio+Aguilar+Castillo.pdf" TargetMode="External"/><Relationship Id="rId5" Type="http://schemas.openxmlformats.org/officeDocument/2006/relationships/hyperlink" Target="https://www.plataformadigitalestatalslp.org/Publica/index.html" TargetMode="External"/><Relationship Id="rId15" Type="http://schemas.openxmlformats.org/officeDocument/2006/relationships/hyperlink" Target="http://www.cegaipslp.org.mx/HV2021Tres.nsf/nombre_de_la_vista/21946C2A46127427862587EE005ED767/$File/Curr&#237;culum+Eusebio+Mar+Medina.pdf" TargetMode="External"/><Relationship Id="rId23" Type="http://schemas.openxmlformats.org/officeDocument/2006/relationships/hyperlink" Target="http://www.cegaipslp.org.mx/HV2021Tres.nsf/nombre_de_la_vista/BCBBC381A27F9161862587EE00601073/$File/Curr&#237;culum+Aurora+Compe&#225;n+Loredo.pdf" TargetMode="External"/><Relationship Id="rId10" Type="http://schemas.openxmlformats.org/officeDocument/2006/relationships/hyperlink" Target="http://www.cegaipslp.org.mx/HV2021Tres.nsf/nombre_de_la_vista/87DD474453666E08862587EE005E66D4/$File/Curr&#237;culum+Horacio+Gonz&#225;lez+Luna.pdf" TargetMode="External"/><Relationship Id="rId19" Type="http://schemas.openxmlformats.org/officeDocument/2006/relationships/hyperlink" Target="http://www.cegaipslp.org.mx/HV2021Tres.nsf/nombre_de_la_vista/3174288A04595493862587EE005F3F16/$File/Curr&#237;culum+Zayda+Gonz&#225;lez+Chavez.pdf" TargetMode="External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://www.cegaipslp.org.mx/HV2021Tres.nsf/nombre_de_la_vista/EA8EACE485506BAF862587EE005E4C54/$File/Curr&#237;culum+Ana+Erika+Aguill&#243;n+Hern&#225;ndez.pdf" TargetMode="External"/><Relationship Id="rId14" Type="http://schemas.openxmlformats.org/officeDocument/2006/relationships/hyperlink" Target="http://www.cegaipslp.org.mx/HV2021Tres.nsf/nombre_de_la_vista/32E2126AA97EF291862587EE005EC427/$File/Curr&#237;culum+Jos&#233;+Armando+Mart&#237;nez+Ya&#241;ez.pdf" TargetMode="External"/><Relationship Id="rId22" Type="http://schemas.openxmlformats.org/officeDocument/2006/relationships/hyperlink" Target="http://www.cegaipslp.org.mx/HV2021Tres.nsf/nombre_de_la_vista/6CB056364147ABD2862587EE005FE97F/$File/Curr&#237;culum+Alma+Delia+Salinas+P&#233;rez.pdf" TargetMode="External"/><Relationship Id="rId27" Type="http://schemas.openxmlformats.org/officeDocument/2006/relationships/hyperlink" Target="http://www.cegaipslp.org.mx/HV2021Tres.nsf/nombre_de_la_vista/6B5366185B78CEAA8625880100710046/$File/documentacion+pe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6" workbookViewId="0">
      <selection activeCell="S27" sqref="A7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44805</v>
      </c>
      <c r="C8" s="3">
        <v>44834</v>
      </c>
      <c r="D8" s="9" t="s">
        <v>77</v>
      </c>
      <c r="E8" s="9" t="s">
        <v>77</v>
      </c>
      <c r="F8" s="13" t="s">
        <v>85</v>
      </c>
      <c r="G8" s="13" t="s">
        <v>86</v>
      </c>
      <c r="H8" s="13" t="s">
        <v>87</v>
      </c>
      <c r="I8" s="11" t="s">
        <v>88</v>
      </c>
      <c r="J8" s="7" t="s">
        <v>56</v>
      </c>
      <c r="K8" s="7" t="s">
        <v>128</v>
      </c>
      <c r="L8" s="23" t="s">
        <v>173</v>
      </c>
      <c r="M8" s="17" t="s">
        <v>155</v>
      </c>
      <c r="N8" s="7" t="s">
        <v>65</v>
      </c>
      <c r="O8" s="6" t="s">
        <v>134</v>
      </c>
      <c r="P8" s="5" t="s">
        <v>133</v>
      </c>
      <c r="Q8" s="3">
        <v>44841</v>
      </c>
      <c r="R8" s="3">
        <v>44834</v>
      </c>
      <c r="S8" t="s">
        <v>285</v>
      </c>
    </row>
    <row r="9" spans="1:19" x14ac:dyDescent="0.25">
      <c r="A9" s="18">
        <v>2022</v>
      </c>
      <c r="B9" s="3">
        <v>44805</v>
      </c>
      <c r="C9" s="3">
        <v>44834</v>
      </c>
      <c r="D9" s="9" t="s">
        <v>135</v>
      </c>
      <c r="E9" s="9" t="s">
        <v>135</v>
      </c>
      <c r="F9" s="13" t="s">
        <v>89</v>
      </c>
      <c r="G9" s="13" t="s">
        <v>90</v>
      </c>
      <c r="H9" s="13" t="s">
        <v>91</v>
      </c>
      <c r="I9" s="11" t="s">
        <v>110</v>
      </c>
      <c r="J9" s="7" t="s">
        <v>59</v>
      </c>
      <c r="K9" s="7" t="s">
        <v>129</v>
      </c>
      <c r="L9" s="24" t="s">
        <v>174</v>
      </c>
      <c r="M9" s="22" t="s">
        <v>156</v>
      </c>
      <c r="N9" s="7" t="s">
        <v>65</v>
      </c>
      <c r="O9" s="6" t="s">
        <v>134</v>
      </c>
      <c r="P9" s="5" t="s">
        <v>133</v>
      </c>
      <c r="Q9" s="3">
        <v>44841</v>
      </c>
      <c r="R9" s="3">
        <v>44834</v>
      </c>
      <c r="S9" s="29" t="s">
        <v>285</v>
      </c>
    </row>
    <row r="10" spans="1:19" x14ac:dyDescent="0.25">
      <c r="A10" s="18">
        <v>2022</v>
      </c>
      <c r="B10" s="3">
        <v>44805</v>
      </c>
      <c r="C10" s="3">
        <v>44834</v>
      </c>
      <c r="D10" s="9" t="s">
        <v>77</v>
      </c>
      <c r="E10" s="9" t="s">
        <v>77</v>
      </c>
      <c r="F10" s="13" t="s">
        <v>94</v>
      </c>
      <c r="G10" s="13" t="s">
        <v>95</v>
      </c>
      <c r="H10" s="13" t="s">
        <v>96</v>
      </c>
      <c r="I10" s="11" t="s">
        <v>88</v>
      </c>
      <c r="J10" s="7" t="s">
        <v>57</v>
      </c>
      <c r="K10" s="7" t="s">
        <v>128</v>
      </c>
      <c r="L10" s="24" t="s">
        <v>175</v>
      </c>
      <c r="M10" s="22" t="s">
        <v>157</v>
      </c>
      <c r="N10" s="7" t="s">
        <v>65</v>
      </c>
      <c r="O10" s="6" t="s">
        <v>134</v>
      </c>
      <c r="P10" s="5" t="s">
        <v>133</v>
      </c>
      <c r="Q10" s="3">
        <v>44841</v>
      </c>
      <c r="R10" s="3">
        <v>44834</v>
      </c>
      <c r="S10" s="29" t="s">
        <v>285</v>
      </c>
    </row>
    <row r="11" spans="1:19" x14ac:dyDescent="0.25">
      <c r="A11" s="18">
        <v>2022</v>
      </c>
      <c r="B11" s="3">
        <v>44805</v>
      </c>
      <c r="C11" s="3">
        <v>44834</v>
      </c>
      <c r="D11" s="9" t="s">
        <v>79</v>
      </c>
      <c r="E11" s="9" t="s">
        <v>79</v>
      </c>
      <c r="F11" s="13" t="s">
        <v>97</v>
      </c>
      <c r="G11" s="13" t="s">
        <v>98</v>
      </c>
      <c r="H11" s="13" t="s">
        <v>90</v>
      </c>
      <c r="I11" s="11" t="s">
        <v>99</v>
      </c>
      <c r="J11" s="7" t="s">
        <v>56</v>
      </c>
      <c r="K11" s="7" t="s">
        <v>128</v>
      </c>
      <c r="L11" s="24" t="s">
        <v>176</v>
      </c>
      <c r="M11" s="17" t="s">
        <v>158</v>
      </c>
      <c r="N11" s="7" t="s">
        <v>65</v>
      </c>
      <c r="O11" s="6" t="s">
        <v>134</v>
      </c>
      <c r="P11" s="5" t="s">
        <v>133</v>
      </c>
      <c r="Q11" s="3">
        <v>44841</v>
      </c>
      <c r="R11" s="3">
        <v>44834</v>
      </c>
      <c r="S11" s="29" t="s">
        <v>285</v>
      </c>
    </row>
    <row r="12" spans="1:19" x14ac:dyDescent="0.25">
      <c r="A12" s="18">
        <v>2022</v>
      </c>
      <c r="B12" s="3">
        <v>44805</v>
      </c>
      <c r="C12" s="3">
        <v>44834</v>
      </c>
      <c r="D12" s="15" t="s">
        <v>153</v>
      </c>
      <c r="E12" s="15" t="s">
        <v>153</v>
      </c>
      <c r="F12" s="13" t="s">
        <v>148</v>
      </c>
      <c r="G12" s="13" t="s">
        <v>92</v>
      </c>
      <c r="H12" s="13" t="s">
        <v>126</v>
      </c>
      <c r="I12" s="20" t="s">
        <v>99</v>
      </c>
      <c r="J12" s="16" t="s">
        <v>57</v>
      </c>
      <c r="K12" s="16" t="s">
        <v>128</v>
      </c>
      <c r="L12" s="24" t="s">
        <v>177</v>
      </c>
      <c r="M12" s="22" t="s">
        <v>159</v>
      </c>
      <c r="N12" s="7" t="s">
        <v>65</v>
      </c>
      <c r="O12" s="6" t="s">
        <v>134</v>
      </c>
      <c r="P12" s="5" t="s">
        <v>133</v>
      </c>
      <c r="Q12" s="3">
        <v>44841</v>
      </c>
      <c r="R12" s="3">
        <v>44834</v>
      </c>
      <c r="S12" s="29" t="s">
        <v>285</v>
      </c>
    </row>
    <row r="13" spans="1:19" x14ac:dyDescent="0.25">
      <c r="A13" s="18">
        <v>2022</v>
      </c>
      <c r="B13" s="3">
        <v>44805</v>
      </c>
      <c r="C13" s="3">
        <v>44834</v>
      </c>
      <c r="D13" s="9" t="s">
        <v>77</v>
      </c>
      <c r="E13" s="9" t="s">
        <v>77</v>
      </c>
      <c r="F13" s="13" t="s">
        <v>100</v>
      </c>
      <c r="G13" s="13" t="s">
        <v>101</v>
      </c>
      <c r="H13" s="13" t="s">
        <v>102</v>
      </c>
      <c r="I13" s="11" t="s">
        <v>88</v>
      </c>
      <c r="J13" s="11" t="s">
        <v>59</v>
      </c>
      <c r="K13" s="7" t="s">
        <v>130</v>
      </c>
      <c r="L13" s="24" t="s">
        <v>178</v>
      </c>
      <c r="M13" s="17" t="s">
        <v>160</v>
      </c>
      <c r="N13" s="7" t="s">
        <v>65</v>
      </c>
      <c r="O13" s="6" t="s">
        <v>134</v>
      </c>
      <c r="P13" s="5" t="s">
        <v>133</v>
      </c>
      <c r="Q13" s="3">
        <v>44841</v>
      </c>
      <c r="R13" s="3">
        <v>44834</v>
      </c>
      <c r="S13" s="29" t="s">
        <v>285</v>
      </c>
    </row>
    <row r="14" spans="1:19" x14ac:dyDescent="0.25">
      <c r="A14" s="18">
        <v>2022</v>
      </c>
      <c r="B14" s="3">
        <v>44805</v>
      </c>
      <c r="C14" s="3">
        <v>44834</v>
      </c>
      <c r="D14" s="9" t="s">
        <v>78</v>
      </c>
      <c r="E14" s="9" t="s">
        <v>78</v>
      </c>
      <c r="F14" s="13" t="s">
        <v>103</v>
      </c>
      <c r="G14" s="13" t="s">
        <v>104</v>
      </c>
      <c r="H14" s="13" t="s">
        <v>105</v>
      </c>
      <c r="I14" s="11" t="s">
        <v>133</v>
      </c>
      <c r="J14" s="7" t="s">
        <v>56</v>
      </c>
      <c r="K14" s="7" t="s">
        <v>128</v>
      </c>
      <c r="L14" s="24" t="s">
        <v>179</v>
      </c>
      <c r="M14" s="17" t="s">
        <v>161</v>
      </c>
      <c r="N14" s="7" t="s">
        <v>65</v>
      </c>
      <c r="O14" s="6" t="s">
        <v>134</v>
      </c>
      <c r="P14" s="5" t="s">
        <v>133</v>
      </c>
      <c r="Q14" s="3">
        <v>44841</v>
      </c>
      <c r="R14" s="3">
        <v>44834</v>
      </c>
      <c r="S14" s="29" t="s">
        <v>285</v>
      </c>
    </row>
    <row r="15" spans="1:19" x14ac:dyDescent="0.25">
      <c r="A15" s="18">
        <v>2022</v>
      </c>
      <c r="B15" s="3">
        <v>44805</v>
      </c>
      <c r="C15" s="3">
        <v>44834</v>
      </c>
      <c r="D15" s="10" t="s">
        <v>80</v>
      </c>
      <c r="E15" s="10" t="s">
        <v>80</v>
      </c>
      <c r="F15" s="28" t="s">
        <v>276</v>
      </c>
      <c r="G15" s="28" t="s">
        <v>121</v>
      </c>
      <c r="H15" s="28" t="s">
        <v>277</v>
      </c>
      <c r="I15" s="20" t="s">
        <v>133</v>
      </c>
      <c r="J15" s="7" t="s">
        <v>59</v>
      </c>
      <c r="K15" s="7" t="s">
        <v>130</v>
      </c>
      <c r="L15" s="24" t="s">
        <v>282</v>
      </c>
      <c r="M15" s="22" t="s">
        <v>284</v>
      </c>
      <c r="N15" s="7" t="s">
        <v>65</v>
      </c>
      <c r="O15" s="6" t="s">
        <v>134</v>
      </c>
      <c r="P15" s="5" t="s">
        <v>133</v>
      </c>
      <c r="Q15" s="3">
        <v>44841</v>
      </c>
      <c r="R15" s="3">
        <v>44834</v>
      </c>
      <c r="S15" s="29" t="s">
        <v>285</v>
      </c>
    </row>
    <row r="16" spans="1:19" x14ac:dyDescent="0.25">
      <c r="A16" s="18">
        <v>2022</v>
      </c>
      <c r="B16" s="3">
        <v>44805</v>
      </c>
      <c r="C16" s="3">
        <v>44834</v>
      </c>
      <c r="D16" s="10" t="s">
        <v>78</v>
      </c>
      <c r="E16" s="10" t="s">
        <v>78</v>
      </c>
      <c r="F16" s="13" t="s">
        <v>136</v>
      </c>
      <c r="G16" s="13" t="s">
        <v>92</v>
      </c>
      <c r="H16" s="13" t="s">
        <v>127</v>
      </c>
      <c r="I16" s="12" t="s">
        <v>133</v>
      </c>
      <c r="J16" s="7" t="s">
        <v>54</v>
      </c>
      <c r="K16" s="12" t="s">
        <v>128</v>
      </c>
      <c r="L16" s="24" t="s">
        <v>180</v>
      </c>
      <c r="M16" s="17" t="s">
        <v>162</v>
      </c>
      <c r="N16" s="7" t="s">
        <v>65</v>
      </c>
      <c r="O16" s="6" t="s">
        <v>134</v>
      </c>
      <c r="P16" s="5" t="s">
        <v>133</v>
      </c>
      <c r="Q16" s="3">
        <v>44841</v>
      </c>
      <c r="R16" s="3">
        <v>44834</v>
      </c>
      <c r="S16" s="29" t="s">
        <v>285</v>
      </c>
    </row>
    <row r="17" spans="1:19" x14ac:dyDescent="0.25">
      <c r="A17" s="18">
        <v>2022</v>
      </c>
      <c r="B17" s="3">
        <v>44805</v>
      </c>
      <c r="C17" s="3">
        <v>44834</v>
      </c>
      <c r="D17" s="10" t="s">
        <v>82</v>
      </c>
      <c r="E17" s="10" t="s">
        <v>82</v>
      </c>
      <c r="F17" s="13" t="s">
        <v>111</v>
      </c>
      <c r="G17" s="13" t="s">
        <v>112</v>
      </c>
      <c r="H17" s="13" t="s">
        <v>101</v>
      </c>
      <c r="I17" s="12" t="s">
        <v>113</v>
      </c>
      <c r="J17" s="7" t="s">
        <v>59</v>
      </c>
      <c r="K17" s="7" t="s">
        <v>132</v>
      </c>
      <c r="L17" s="24" t="s">
        <v>181</v>
      </c>
      <c r="M17" s="17" t="s">
        <v>163</v>
      </c>
      <c r="N17" s="7" t="s">
        <v>65</v>
      </c>
      <c r="O17" s="6" t="s">
        <v>134</v>
      </c>
      <c r="P17" s="5" t="s">
        <v>133</v>
      </c>
      <c r="Q17" s="3">
        <v>44841</v>
      </c>
      <c r="R17" s="3">
        <v>44834</v>
      </c>
      <c r="S17" s="29" t="s">
        <v>285</v>
      </c>
    </row>
    <row r="18" spans="1:19" x14ac:dyDescent="0.25">
      <c r="A18" s="18">
        <v>2022</v>
      </c>
      <c r="B18" s="3">
        <v>44805</v>
      </c>
      <c r="C18" s="3">
        <v>44834</v>
      </c>
      <c r="D18" s="10" t="s">
        <v>81</v>
      </c>
      <c r="E18" s="10" t="s">
        <v>81</v>
      </c>
      <c r="F18" s="13" t="s">
        <v>114</v>
      </c>
      <c r="G18" s="13" t="s">
        <v>115</v>
      </c>
      <c r="H18" s="13" t="s">
        <v>90</v>
      </c>
      <c r="I18" s="12" t="s">
        <v>110</v>
      </c>
      <c r="J18" s="7" t="s">
        <v>59</v>
      </c>
      <c r="K18" s="7" t="s">
        <v>131</v>
      </c>
      <c r="L18" s="24" t="s">
        <v>182</v>
      </c>
      <c r="M18" s="17" t="s">
        <v>164</v>
      </c>
      <c r="N18" s="7" t="s">
        <v>65</v>
      </c>
      <c r="O18" s="6" t="s">
        <v>134</v>
      </c>
      <c r="P18" s="5" t="s">
        <v>133</v>
      </c>
      <c r="Q18" s="3">
        <v>44841</v>
      </c>
      <c r="R18" s="3">
        <v>44834</v>
      </c>
      <c r="S18" s="29" t="s">
        <v>285</v>
      </c>
    </row>
    <row r="19" spans="1:19" x14ac:dyDescent="0.25">
      <c r="A19" s="18">
        <v>2022</v>
      </c>
      <c r="B19" s="3">
        <v>44805</v>
      </c>
      <c r="C19" s="3">
        <v>44834</v>
      </c>
      <c r="D19" s="10" t="s">
        <v>84</v>
      </c>
      <c r="E19" s="10" t="s">
        <v>84</v>
      </c>
      <c r="F19" s="13" t="s">
        <v>122</v>
      </c>
      <c r="G19" s="13" t="s">
        <v>123</v>
      </c>
      <c r="H19" s="13" t="s">
        <v>124</v>
      </c>
      <c r="I19" s="12" t="s">
        <v>125</v>
      </c>
      <c r="J19" s="7" t="s">
        <v>54</v>
      </c>
      <c r="K19" s="7" t="s">
        <v>128</v>
      </c>
      <c r="L19" s="24" t="s">
        <v>183</v>
      </c>
      <c r="M19" s="17" t="s">
        <v>165</v>
      </c>
      <c r="N19" s="7" t="s">
        <v>65</v>
      </c>
      <c r="O19" s="6" t="s">
        <v>134</v>
      </c>
      <c r="P19" s="5" t="s">
        <v>133</v>
      </c>
      <c r="Q19" s="3">
        <v>44841</v>
      </c>
      <c r="R19" s="3">
        <v>44834</v>
      </c>
      <c r="S19" s="29" t="s">
        <v>285</v>
      </c>
    </row>
    <row r="20" spans="1:19" x14ac:dyDescent="0.25">
      <c r="A20" s="18">
        <v>2022</v>
      </c>
      <c r="B20" s="3">
        <v>44805</v>
      </c>
      <c r="C20" s="3">
        <v>44834</v>
      </c>
      <c r="D20" s="10" t="s">
        <v>137</v>
      </c>
      <c r="E20" s="10" t="s">
        <v>137</v>
      </c>
      <c r="F20" s="13" t="s">
        <v>138</v>
      </c>
      <c r="G20" s="13" t="s">
        <v>90</v>
      </c>
      <c r="H20" s="13" t="s">
        <v>139</v>
      </c>
      <c r="I20" s="12" t="s">
        <v>116</v>
      </c>
      <c r="J20" s="7" t="s">
        <v>54</v>
      </c>
      <c r="K20" s="12" t="s">
        <v>128</v>
      </c>
      <c r="L20" s="24" t="s">
        <v>184</v>
      </c>
      <c r="M20" s="17" t="s">
        <v>166</v>
      </c>
      <c r="N20" s="7" t="s">
        <v>65</v>
      </c>
      <c r="O20" s="6" t="s">
        <v>134</v>
      </c>
      <c r="P20" s="5" t="s">
        <v>133</v>
      </c>
      <c r="Q20" s="3">
        <v>44841</v>
      </c>
      <c r="R20" s="3">
        <v>44834</v>
      </c>
      <c r="S20" s="29" t="s">
        <v>285</v>
      </c>
    </row>
    <row r="21" spans="1:19" x14ac:dyDescent="0.25">
      <c r="A21" s="18">
        <v>2022</v>
      </c>
      <c r="B21" s="3">
        <v>44805</v>
      </c>
      <c r="C21" s="3">
        <v>44834</v>
      </c>
      <c r="D21" s="15" t="s">
        <v>151</v>
      </c>
      <c r="E21" s="15" t="s">
        <v>151</v>
      </c>
      <c r="F21" s="13" t="s">
        <v>140</v>
      </c>
      <c r="G21" s="13" t="s">
        <v>141</v>
      </c>
      <c r="H21" s="13" t="s">
        <v>142</v>
      </c>
      <c r="I21" s="12" t="s">
        <v>133</v>
      </c>
      <c r="J21" s="7" t="s">
        <v>54</v>
      </c>
      <c r="K21" s="12" t="s">
        <v>128</v>
      </c>
      <c r="L21" s="24" t="s">
        <v>185</v>
      </c>
      <c r="M21" s="17" t="s">
        <v>167</v>
      </c>
      <c r="N21" s="7" t="s">
        <v>65</v>
      </c>
      <c r="O21" s="6" t="s">
        <v>134</v>
      </c>
      <c r="P21" s="5" t="s">
        <v>133</v>
      </c>
      <c r="Q21" s="3">
        <v>44841</v>
      </c>
      <c r="R21" s="3">
        <v>44834</v>
      </c>
      <c r="S21" s="29" t="s">
        <v>285</v>
      </c>
    </row>
    <row r="22" spans="1:19" x14ac:dyDescent="0.25">
      <c r="A22" s="18">
        <v>2022</v>
      </c>
      <c r="B22" s="3">
        <v>44805</v>
      </c>
      <c r="C22" s="3">
        <v>44834</v>
      </c>
      <c r="D22" s="10" t="s">
        <v>78</v>
      </c>
      <c r="E22" s="10" t="s">
        <v>78</v>
      </c>
      <c r="F22" s="13" t="s">
        <v>117</v>
      </c>
      <c r="G22" s="13" t="s">
        <v>118</v>
      </c>
      <c r="H22" s="13" t="s">
        <v>119</v>
      </c>
      <c r="I22" s="12" t="s">
        <v>109</v>
      </c>
      <c r="J22" s="7" t="s">
        <v>56</v>
      </c>
      <c r="K22" s="7" t="s">
        <v>128</v>
      </c>
      <c r="L22" s="24" t="s">
        <v>186</v>
      </c>
      <c r="M22" s="17" t="s">
        <v>168</v>
      </c>
      <c r="N22" s="7" t="s">
        <v>65</v>
      </c>
      <c r="O22" s="6" t="s">
        <v>134</v>
      </c>
      <c r="P22" s="5" t="s">
        <v>133</v>
      </c>
      <c r="Q22" s="3">
        <v>44841</v>
      </c>
      <c r="R22" s="3">
        <v>44834</v>
      </c>
      <c r="S22" s="29" t="s">
        <v>285</v>
      </c>
    </row>
    <row r="23" spans="1:19" x14ac:dyDescent="0.25">
      <c r="A23" s="18">
        <v>2022</v>
      </c>
      <c r="B23" s="3">
        <v>44805</v>
      </c>
      <c r="C23" s="3">
        <v>44834</v>
      </c>
      <c r="D23" s="15" t="s">
        <v>154</v>
      </c>
      <c r="E23" s="15" t="s">
        <v>154</v>
      </c>
      <c r="F23" s="13" t="s">
        <v>145</v>
      </c>
      <c r="G23" s="13" t="s">
        <v>146</v>
      </c>
      <c r="H23" s="13" t="s">
        <v>147</v>
      </c>
      <c r="I23" s="12" t="s">
        <v>109</v>
      </c>
      <c r="J23" s="8" t="s">
        <v>59</v>
      </c>
      <c r="K23" s="8" t="s">
        <v>150</v>
      </c>
      <c r="L23" s="24" t="s">
        <v>187</v>
      </c>
      <c r="M23" s="22" t="s">
        <v>169</v>
      </c>
      <c r="N23" s="7" t="s">
        <v>65</v>
      </c>
      <c r="O23" s="6" t="s">
        <v>134</v>
      </c>
      <c r="P23" s="5" t="s">
        <v>133</v>
      </c>
      <c r="Q23" s="3">
        <v>44841</v>
      </c>
      <c r="R23" s="3">
        <v>44834</v>
      </c>
      <c r="S23" s="29" t="s">
        <v>285</v>
      </c>
    </row>
    <row r="24" spans="1:19" x14ac:dyDescent="0.25">
      <c r="A24" s="18">
        <v>2022</v>
      </c>
      <c r="B24" s="3">
        <v>44805</v>
      </c>
      <c r="C24" s="3">
        <v>44834</v>
      </c>
      <c r="D24" s="10" t="s">
        <v>83</v>
      </c>
      <c r="E24" s="10" t="s">
        <v>83</v>
      </c>
      <c r="F24" s="13" t="s">
        <v>120</v>
      </c>
      <c r="G24" s="13" t="s">
        <v>93</v>
      </c>
      <c r="H24" s="13" t="s">
        <v>121</v>
      </c>
      <c r="I24" s="12" t="s">
        <v>109</v>
      </c>
      <c r="J24" s="30" t="s">
        <v>54</v>
      </c>
      <c r="K24" s="7" t="s">
        <v>54</v>
      </c>
      <c r="L24" s="24" t="s">
        <v>188</v>
      </c>
      <c r="M24" s="17" t="s">
        <v>170</v>
      </c>
      <c r="N24" s="7" t="s">
        <v>65</v>
      </c>
      <c r="O24" s="6" t="s">
        <v>134</v>
      </c>
      <c r="P24" s="5" t="s">
        <v>133</v>
      </c>
      <c r="Q24" s="3">
        <v>44841</v>
      </c>
      <c r="R24" s="3">
        <v>44834</v>
      </c>
      <c r="S24" s="29" t="s">
        <v>285</v>
      </c>
    </row>
    <row r="25" spans="1:19" x14ac:dyDescent="0.25">
      <c r="A25" s="18">
        <v>2022</v>
      </c>
      <c r="B25" s="3">
        <v>44805</v>
      </c>
      <c r="C25" s="3">
        <v>44834</v>
      </c>
      <c r="D25" s="15" t="s">
        <v>152</v>
      </c>
      <c r="E25" s="15" t="s">
        <v>152</v>
      </c>
      <c r="F25" s="13" t="s">
        <v>106</v>
      </c>
      <c r="G25" s="13" t="s">
        <v>107</v>
      </c>
      <c r="H25" s="13" t="s">
        <v>108</v>
      </c>
      <c r="I25" s="12" t="s">
        <v>149</v>
      </c>
      <c r="J25" s="7" t="s">
        <v>56</v>
      </c>
      <c r="K25" s="7" t="s">
        <v>128</v>
      </c>
      <c r="L25" s="24" t="s">
        <v>189</v>
      </c>
      <c r="M25" s="17" t="s">
        <v>171</v>
      </c>
      <c r="N25" s="7" t="s">
        <v>65</v>
      </c>
      <c r="O25" s="6" t="s">
        <v>134</v>
      </c>
      <c r="P25" s="5" t="s">
        <v>133</v>
      </c>
      <c r="Q25" s="3">
        <v>44841</v>
      </c>
      <c r="R25" s="3">
        <v>44834</v>
      </c>
      <c r="S25" s="29" t="s">
        <v>285</v>
      </c>
    </row>
    <row r="26" spans="1:19" x14ac:dyDescent="0.25">
      <c r="A26" s="18">
        <v>2022</v>
      </c>
      <c r="B26" s="3">
        <v>44805</v>
      </c>
      <c r="C26" s="3">
        <v>44834</v>
      </c>
      <c r="D26" s="10" t="s">
        <v>77</v>
      </c>
      <c r="E26" s="10" t="s">
        <v>77</v>
      </c>
      <c r="F26" s="13" t="s">
        <v>143</v>
      </c>
      <c r="G26" s="13" t="s">
        <v>144</v>
      </c>
      <c r="H26" s="13" t="s">
        <v>101</v>
      </c>
      <c r="I26" s="12" t="s">
        <v>149</v>
      </c>
      <c r="J26" s="7" t="s">
        <v>54</v>
      </c>
      <c r="K26" s="12" t="s">
        <v>128</v>
      </c>
      <c r="L26" s="24" t="s">
        <v>190</v>
      </c>
      <c r="M26" s="17" t="s">
        <v>172</v>
      </c>
      <c r="N26" s="7" t="s">
        <v>65</v>
      </c>
      <c r="O26" s="6" t="s">
        <v>134</v>
      </c>
      <c r="P26" s="5" t="s">
        <v>133</v>
      </c>
      <c r="Q26" s="3">
        <v>44841</v>
      </c>
      <c r="R26" s="3">
        <v>44834</v>
      </c>
      <c r="S26" s="29" t="s">
        <v>285</v>
      </c>
    </row>
    <row r="27" spans="1:19" x14ac:dyDescent="0.25">
      <c r="A27">
        <v>2022</v>
      </c>
      <c r="B27" s="3">
        <v>44805</v>
      </c>
      <c r="C27" s="3">
        <v>44834</v>
      </c>
      <c r="D27" s="10" t="s">
        <v>278</v>
      </c>
      <c r="E27" s="10" t="s">
        <v>278</v>
      </c>
      <c r="F27" s="13" t="s">
        <v>279</v>
      </c>
      <c r="G27" s="13" t="s">
        <v>121</v>
      </c>
      <c r="H27" s="13" t="s">
        <v>280</v>
      </c>
      <c r="I27" s="20" t="s">
        <v>88</v>
      </c>
      <c r="J27" s="12" t="s">
        <v>59</v>
      </c>
      <c r="K27" s="12" t="s">
        <v>281</v>
      </c>
      <c r="L27" s="24" t="s">
        <v>283</v>
      </c>
      <c r="M27" s="6" t="s">
        <v>284</v>
      </c>
      <c r="N27" s="21" t="s">
        <v>65</v>
      </c>
      <c r="O27" s="6" t="s">
        <v>134</v>
      </c>
      <c r="P27" s="5" t="s">
        <v>133</v>
      </c>
      <c r="Q27" s="3">
        <v>44841</v>
      </c>
      <c r="R27" s="3">
        <v>44834</v>
      </c>
      <c r="S27" s="29" t="s">
        <v>285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K24 J25:J27 J8:J23">
      <formula1>Hidden_19</formula1>
    </dataValidation>
    <dataValidation type="list" allowBlank="1" showErrorMessage="1" sqref="N8:N27">
      <formula1>Hidden_213</formula1>
    </dataValidation>
  </dataValidations>
  <hyperlinks>
    <hyperlink ref="O8" r:id="rId1"/>
    <hyperlink ref="O9" r:id="rId2"/>
    <hyperlink ref="O10" r:id="rId3"/>
    <hyperlink ref="O11" r:id="rId4"/>
    <hyperlink ref="O13" r:id="rId5"/>
    <hyperlink ref="O14" r:id="rId6"/>
    <hyperlink ref="O15" r:id="rId7"/>
    <hyperlink ref="O16:O25" r:id="rId8" display="https://www.plataformadigitalestatalslp.org/Publica/index.html"/>
    <hyperlink ref="M8" r:id="rId9"/>
    <hyperlink ref="M9" r:id="rId10"/>
    <hyperlink ref="M10" r:id="rId11"/>
    <hyperlink ref="M11" r:id="rId12"/>
    <hyperlink ref="M12" r:id="rId13"/>
    <hyperlink ref="M13" r:id="rId14"/>
    <hyperlink ref="M14" r:id="rId15"/>
    <hyperlink ref="M16" r:id="rId16"/>
    <hyperlink ref="M17" r:id="rId17"/>
    <hyperlink ref="M19" r:id="rId18"/>
    <hyperlink ref="M20" r:id="rId19"/>
    <hyperlink ref="M21" r:id="rId20"/>
    <hyperlink ref="M25" r:id="rId21"/>
    <hyperlink ref="M24" r:id="rId22"/>
    <hyperlink ref="M23" r:id="rId23"/>
    <hyperlink ref="M22" r:id="rId24"/>
    <hyperlink ref="M26" r:id="rId25"/>
    <hyperlink ref="M18" r:id="rId26"/>
    <hyperlink ref="M27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27</v>
      </c>
      <c r="B4" s="25">
        <v>39356</v>
      </c>
      <c r="C4">
        <v>2022</v>
      </c>
      <c r="D4" t="s">
        <v>195</v>
      </c>
      <c r="E4" t="s">
        <v>191</v>
      </c>
      <c r="F4" t="s">
        <v>192</v>
      </c>
    </row>
    <row r="5" spans="1:6" ht="15.75" x14ac:dyDescent="0.25">
      <c r="A5">
        <v>27</v>
      </c>
      <c r="B5" s="4">
        <v>41275</v>
      </c>
      <c r="C5" s="4">
        <v>41456</v>
      </c>
      <c r="D5" t="s">
        <v>193</v>
      </c>
      <c r="E5" t="s">
        <v>194</v>
      </c>
      <c r="F5" t="s">
        <v>204</v>
      </c>
    </row>
    <row r="6" spans="1:6" ht="15.75" x14ac:dyDescent="0.25">
      <c r="A6">
        <v>27</v>
      </c>
      <c r="B6" s="4">
        <v>42005</v>
      </c>
      <c r="C6" s="4">
        <v>42095</v>
      </c>
      <c r="D6" s="5" t="s">
        <v>196</v>
      </c>
      <c r="E6" s="5" t="s">
        <v>197</v>
      </c>
      <c r="F6" s="5" t="s">
        <v>198</v>
      </c>
    </row>
    <row r="7" spans="1:6" ht="15.75" x14ac:dyDescent="0.25">
      <c r="A7" s="5">
        <v>27</v>
      </c>
      <c r="B7" s="4">
        <v>43739</v>
      </c>
      <c r="C7" s="4">
        <v>44470</v>
      </c>
      <c r="D7" s="5" t="s">
        <v>199</v>
      </c>
      <c r="E7" s="5" t="s">
        <v>200</v>
      </c>
      <c r="F7" s="5" t="s">
        <v>201</v>
      </c>
    </row>
    <row r="8" spans="1:6" x14ac:dyDescent="0.25">
      <c r="A8">
        <v>27</v>
      </c>
      <c r="B8" s="25">
        <v>44197</v>
      </c>
      <c r="C8" s="25">
        <v>44348</v>
      </c>
      <c r="D8" t="s">
        <v>202</v>
      </c>
      <c r="E8" t="s">
        <v>203</v>
      </c>
      <c r="F8" s="19" t="s">
        <v>204</v>
      </c>
    </row>
    <row r="9" spans="1:6" x14ac:dyDescent="0.25">
      <c r="A9" s="19">
        <v>32</v>
      </c>
      <c r="B9" s="19">
        <v>1996</v>
      </c>
      <c r="C9" s="19">
        <v>1996</v>
      </c>
      <c r="D9" s="19" t="s">
        <v>205</v>
      </c>
      <c r="E9" s="19" t="s">
        <v>206</v>
      </c>
      <c r="F9" s="19" t="s">
        <v>209</v>
      </c>
    </row>
    <row r="10" spans="1:6" x14ac:dyDescent="0.25">
      <c r="A10" s="19">
        <v>32</v>
      </c>
      <c r="B10" s="19">
        <v>1997</v>
      </c>
      <c r="C10" s="19">
        <v>1997</v>
      </c>
      <c r="D10" s="19" t="s">
        <v>207</v>
      </c>
      <c r="E10" s="19" t="s">
        <v>208</v>
      </c>
      <c r="F10" s="19" t="s">
        <v>209</v>
      </c>
    </row>
    <row r="11" spans="1:6" x14ac:dyDescent="0.25">
      <c r="A11" s="19">
        <v>32</v>
      </c>
      <c r="B11" s="19">
        <v>1997</v>
      </c>
      <c r="C11" s="19">
        <v>1999</v>
      </c>
      <c r="D11" s="19" t="s">
        <v>205</v>
      </c>
      <c r="E11" s="19" t="s">
        <v>206</v>
      </c>
      <c r="F11" s="19" t="s">
        <v>209</v>
      </c>
    </row>
    <row r="12" spans="1:6" x14ac:dyDescent="0.25">
      <c r="A12" s="19">
        <v>32</v>
      </c>
      <c r="B12" s="19">
        <v>2000</v>
      </c>
      <c r="C12" s="19">
        <v>2000</v>
      </c>
      <c r="D12" s="19" t="s">
        <v>207</v>
      </c>
      <c r="E12" s="19" t="s">
        <v>210</v>
      </c>
      <c r="F12" s="19" t="s">
        <v>204</v>
      </c>
    </row>
    <row r="13" spans="1:6" x14ac:dyDescent="0.25">
      <c r="A13" s="19">
        <v>32</v>
      </c>
      <c r="B13" s="19">
        <v>2000</v>
      </c>
      <c r="C13" s="19">
        <v>2000</v>
      </c>
      <c r="D13" s="19" t="s">
        <v>212</v>
      </c>
      <c r="E13" s="19" t="s">
        <v>211</v>
      </c>
      <c r="F13" s="19" t="s">
        <v>213</v>
      </c>
    </row>
    <row r="14" spans="1:6" x14ac:dyDescent="0.25">
      <c r="A14" s="19">
        <v>32</v>
      </c>
      <c r="B14" s="19">
        <v>2002</v>
      </c>
      <c r="C14" s="19">
        <v>2002</v>
      </c>
      <c r="D14" s="19" t="s">
        <v>212</v>
      </c>
      <c r="E14" s="19" t="s">
        <v>214</v>
      </c>
      <c r="F14" s="19" t="s">
        <v>213</v>
      </c>
    </row>
    <row r="15" spans="1:6" x14ac:dyDescent="0.25">
      <c r="A15" s="19">
        <v>32</v>
      </c>
      <c r="B15" s="19">
        <v>2003</v>
      </c>
      <c r="C15" s="19">
        <v>2006</v>
      </c>
      <c r="D15" s="19" t="s">
        <v>212</v>
      </c>
      <c r="E15" s="19" t="s">
        <v>208</v>
      </c>
      <c r="F15" s="19" t="s">
        <v>213</v>
      </c>
    </row>
    <row r="16" spans="1:6" x14ac:dyDescent="0.25">
      <c r="A16" s="19">
        <v>32</v>
      </c>
      <c r="B16" s="19">
        <v>2007</v>
      </c>
      <c r="C16" s="19">
        <v>2009</v>
      </c>
      <c r="D16" s="19" t="s">
        <v>212</v>
      </c>
      <c r="E16" s="19" t="s">
        <v>215</v>
      </c>
      <c r="F16" s="19" t="s">
        <v>213</v>
      </c>
    </row>
    <row r="17" spans="1:6" x14ac:dyDescent="0.25">
      <c r="A17" s="19">
        <v>32</v>
      </c>
      <c r="B17" s="19">
        <v>2009</v>
      </c>
      <c r="C17" s="19">
        <v>2012</v>
      </c>
      <c r="D17" s="19" t="s">
        <v>212</v>
      </c>
      <c r="E17" s="19" t="s">
        <v>216</v>
      </c>
      <c r="F17" s="19" t="s">
        <v>213</v>
      </c>
    </row>
    <row r="18" spans="1:6" x14ac:dyDescent="0.25">
      <c r="A18" s="19">
        <v>32</v>
      </c>
      <c r="B18" s="19">
        <v>2012</v>
      </c>
      <c r="C18" s="19">
        <v>2015</v>
      </c>
      <c r="D18" s="19" t="s">
        <v>205</v>
      </c>
      <c r="E18" s="19" t="s">
        <v>206</v>
      </c>
      <c r="F18" s="19" t="s">
        <v>209</v>
      </c>
    </row>
    <row r="19" spans="1:6" x14ac:dyDescent="0.25">
      <c r="A19" s="19">
        <v>32</v>
      </c>
      <c r="B19" s="19">
        <v>2015</v>
      </c>
      <c r="C19" s="19">
        <v>2017</v>
      </c>
      <c r="D19" s="19" t="s">
        <v>217</v>
      </c>
      <c r="E19" s="19" t="s">
        <v>208</v>
      </c>
      <c r="F19" s="19" t="s">
        <v>213</v>
      </c>
    </row>
    <row r="20" spans="1:6" x14ac:dyDescent="0.25">
      <c r="A20" s="19">
        <v>32</v>
      </c>
      <c r="B20" s="19">
        <v>2017</v>
      </c>
      <c r="C20" s="19">
        <v>2018</v>
      </c>
      <c r="D20" s="19" t="s">
        <v>205</v>
      </c>
      <c r="E20" s="19" t="s">
        <v>206</v>
      </c>
      <c r="F20" s="19" t="s">
        <v>209</v>
      </c>
    </row>
    <row r="21" spans="1:6" x14ac:dyDescent="0.25">
      <c r="A21" s="19">
        <v>32</v>
      </c>
      <c r="B21" s="19">
        <v>2018</v>
      </c>
      <c r="C21" s="19">
        <v>2019</v>
      </c>
      <c r="D21" s="19" t="s">
        <v>199</v>
      </c>
      <c r="E21" s="19" t="s">
        <v>218</v>
      </c>
      <c r="F21" s="19" t="s">
        <v>213</v>
      </c>
    </row>
    <row r="22" spans="1:6" x14ac:dyDescent="0.25">
      <c r="A22" s="19">
        <v>32</v>
      </c>
      <c r="B22" s="19">
        <v>2020</v>
      </c>
      <c r="C22" s="19">
        <v>2021</v>
      </c>
      <c r="D22" s="19" t="s">
        <v>199</v>
      </c>
      <c r="E22" s="19" t="s">
        <v>219</v>
      </c>
      <c r="F22" s="19" t="s">
        <v>213</v>
      </c>
    </row>
    <row r="23" spans="1:6" x14ac:dyDescent="0.25">
      <c r="A23">
        <v>35</v>
      </c>
      <c r="B23" s="25">
        <v>42522</v>
      </c>
      <c r="C23" s="25">
        <v>42948</v>
      </c>
      <c r="D23" t="s">
        <v>195</v>
      </c>
      <c r="E23" t="s">
        <v>220</v>
      </c>
      <c r="F23" t="s">
        <v>192</v>
      </c>
    </row>
    <row r="24" spans="1:6" x14ac:dyDescent="0.25">
      <c r="A24">
        <v>35</v>
      </c>
      <c r="B24" s="25">
        <v>43040</v>
      </c>
      <c r="C24" s="25">
        <v>43344</v>
      </c>
      <c r="D24" t="s">
        <v>221</v>
      </c>
      <c r="E24" t="s">
        <v>222</v>
      </c>
      <c r="F24" t="s">
        <v>213</v>
      </c>
    </row>
    <row r="25" spans="1:6" x14ac:dyDescent="0.25">
      <c r="A25">
        <v>35</v>
      </c>
      <c r="B25" s="25">
        <v>43374</v>
      </c>
      <c r="C25">
        <v>2022</v>
      </c>
      <c r="D25" t="s">
        <v>199</v>
      </c>
      <c r="E25" t="s">
        <v>200</v>
      </c>
      <c r="F25" t="s">
        <v>201</v>
      </c>
    </row>
    <row r="26" spans="1:6" s="7" customFormat="1" x14ac:dyDescent="0.25">
      <c r="A26" s="14">
        <v>36</v>
      </c>
      <c r="B26" s="26">
        <v>42948</v>
      </c>
      <c r="C26" s="26">
        <v>44013</v>
      </c>
      <c r="D26" s="27" t="s">
        <v>223</v>
      </c>
      <c r="E26" s="27" t="s">
        <v>224</v>
      </c>
      <c r="F26" s="27" t="s">
        <v>225</v>
      </c>
    </row>
    <row r="27" spans="1:6" x14ac:dyDescent="0.25">
      <c r="A27" s="14">
        <v>39</v>
      </c>
      <c r="B27" s="14">
        <v>2016</v>
      </c>
      <c r="C27" s="14">
        <v>2017</v>
      </c>
      <c r="D27" s="27" t="s">
        <v>195</v>
      </c>
      <c r="E27" s="27" t="s">
        <v>226</v>
      </c>
      <c r="F27" s="27" t="s">
        <v>192</v>
      </c>
    </row>
    <row r="28" spans="1:6" x14ac:dyDescent="0.25">
      <c r="A28">
        <v>39</v>
      </c>
      <c r="B28" s="14">
        <v>2017</v>
      </c>
      <c r="C28">
        <v>2018</v>
      </c>
      <c r="D28" s="27" t="s">
        <v>195</v>
      </c>
      <c r="E28" t="s">
        <v>227</v>
      </c>
      <c r="F28" t="s">
        <v>192</v>
      </c>
    </row>
    <row r="29" spans="1:6" x14ac:dyDescent="0.25">
      <c r="A29">
        <v>39</v>
      </c>
      <c r="B29">
        <v>2015</v>
      </c>
      <c r="C29">
        <v>2016</v>
      </c>
      <c r="D29" s="27" t="s">
        <v>228</v>
      </c>
      <c r="E29" t="s">
        <v>229</v>
      </c>
      <c r="F29" t="s">
        <v>192</v>
      </c>
    </row>
    <row r="30" spans="1:6" x14ac:dyDescent="0.25">
      <c r="A30">
        <v>43</v>
      </c>
      <c r="B30">
        <v>0</v>
      </c>
      <c r="C30">
        <v>0</v>
      </c>
      <c r="D30" s="27" t="s">
        <v>230</v>
      </c>
      <c r="E30" t="s">
        <v>208</v>
      </c>
      <c r="F30" t="s">
        <v>209</v>
      </c>
    </row>
    <row r="31" spans="1:6" x14ac:dyDescent="0.25">
      <c r="A31">
        <v>43</v>
      </c>
      <c r="B31">
        <v>0</v>
      </c>
      <c r="C31">
        <v>0</v>
      </c>
      <c r="D31" s="27" t="s">
        <v>231</v>
      </c>
      <c r="E31" t="s">
        <v>206</v>
      </c>
      <c r="F31" t="s">
        <v>209</v>
      </c>
    </row>
    <row r="32" spans="1:6" x14ac:dyDescent="0.25">
      <c r="A32">
        <v>44</v>
      </c>
      <c r="B32" s="25">
        <v>42736</v>
      </c>
      <c r="C32" s="25">
        <v>43344</v>
      </c>
      <c r="D32" s="27" t="s">
        <v>232</v>
      </c>
      <c r="E32" t="s">
        <v>233</v>
      </c>
      <c r="F32" t="s">
        <v>234</v>
      </c>
    </row>
    <row r="33" spans="1:6" x14ac:dyDescent="0.25">
      <c r="A33">
        <v>44</v>
      </c>
      <c r="B33" s="25">
        <v>43525</v>
      </c>
      <c r="C33" s="25">
        <v>44470</v>
      </c>
      <c r="D33" s="27" t="s">
        <v>199</v>
      </c>
      <c r="E33" t="s">
        <v>235</v>
      </c>
      <c r="F33" t="s">
        <v>201</v>
      </c>
    </row>
    <row r="34" spans="1:6" x14ac:dyDescent="0.25">
      <c r="A34">
        <v>48</v>
      </c>
      <c r="B34" s="25">
        <v>43891</v>
      </c>
      <c r="C34" s="25">
        <v>44470</v>
      </c>
      <c r="D34" s="27" t="s">
        <v>199</v>
      </c>
      <c r="E34" t="s">
        <v>236</v>
      </c>
      <c r="F34" t="s">
        <v>201</v>
      </c>
    </row>
    <row r="35" spans="1:6" x14ac:dyDescent="0.25">
      <c r="A35">
        <v>51</v>
      </c>
      <c r="B35">
        <v>1999</v>
      </c>
      <c r="C35">
        <v>2001</v>
      </c>
      <c r="D35" s="27" t="s">
        <v>237</v>
      </c>
      <c r="E35" t="s">
        <v>238</v>
      </c>
      <c r="F35" t="s">
        <v>239</v>
      </c>
    </row>
    <row r="36" spans="1:6" x14ac:dyDescent="0.25">
      <c r="A36" s="19">
        <v>51</v>
      </c>
      <c r="B36">
        <v>2001</v>
      </c>
      <c r="C36">
        <v>2012</v>
      </c>
      <c r="D36" s="27" t="s">
        <v>240</v>
      </c>
      <c r="E36" t="s">
        <v>241</v>
      </c>
      <c r="F36" t="s">
        <v>242</v>
      </c>
    </row>
    <row r="37" spans="1:6" x14ac:dyDescent="0.25">
      <c r="A37" s="19">
        <v>51</v>
      </c>
      <c r="B37">
        <v>2001</v>
      </c>
      <c r="C37">
        <v>2022</v>
      </c>
      <c r="D37" s="27" t="s">
        <v>240</v>
      </c>
      <c r="E37" t="s">
        <v>243</v>
      </c>
      <c r="F37" t="s">
        <v>192</v>
      </c>
    </row>
    <row r="38" spans="1:6" x14ac:dyDescent="0.25">
      <c r="A38" s="19">
        <v>51</v>
      </c>
      <c r="B38">
        <v>2007</v>
      </c>
      <c r="C38">
        <v>2009</v>
      </c>
      <c r="D38" s="27" t="s">
        <v>244</v>
      </c>
      <c r="E38" t="s">
        <v>245</v>
      </c>
      <c r="F38" t="s">
        <v>213</v>
      </c>
    </row>
    <row r="39" spans="1:6" x14ac:dyDescent="0.25">
      <c r="A39" s="19">
        <v>51</v>
      </c>
      <c r="B39">
        <v>2011</v>
      </c>
      <c r="C39">
        <v>2022</v>
      </c>
      <c r="D39" s="27" t="s">
        <v>246</v>
      </c>
      <c r="E39" t="s">
        <v>247</v>
      </c>
      <c r="F39" t="s">
        <v>248</v>
      </c>
    </row>
    <row r="40" spans="1:6" x14ac:dyDescent="0.25">
      <c r="A40" s="19">
        <v>51</v>
      </c>
      <c r="B40">
        <v>2015</v>
      </c>
      <c r="C40">
        <v>2018</v>
      </c>
      <c r="D40" s="27" t="s">
        <v>244</v>
      </c>
      <c r="E40" t="s">
        <v>249</v>
      </c>
      <c r="F40" s="19" t="s">
        <v>213</v>
      </c>
    </row>
    <row r="41" spans="1:6" x14ac:dyDescent="0.25">
      <c r="A41" s="19">
        <v>51</v>
      </c>
      <c r="B41">
        <v>2020</v>
      </c>
      <c r="C41">
        <v>2022</v>
      </c>
      <c r="D41" s="27" t="s">
        <v>199</v>
      </c>
      <c r="E41" t="s">
        <v>250</v>
      </c>
      <c r="F41" t="s">
        <v>201</v>
      </c>
    </row>
    <row r="42" spans="1:6" x14ac:dyDescent="0.25">
      <c r="A42">
        <v>53</v>
      </c>
      <c r="B42">
        <v>0</v>
      </c>
      <c r="C42">
        <v>0</v>
      </c>
      <c r="D42" s="27" t="s">
        <v>251</v>
      </c>
      <c r="E42" s="27" t="s">
        <v>251</v>
      </c>
      <c r="F42" s="27" t="s">
        <v>251</v>
      </c>
    </row>
    <row r="43" spans="1:6" x14ac:dyDescent="0.25">
      <c r="A43">
        <v>54</v>
      </c>
      <c r="B43">
        <v>2018</v>
      </c>
      <c r="C43">
        <v>2020</v>
      </c>
      <c r="D43" s="27" t="s">
        <v>252</v>
      </c>
      <c r="E43" t="s">
        <v>253</v>
      </c>
      <c r="F43" t="s">
        <v>254</v>
      </c>
    </row>
    <row r="44" spans="1:6" x14ac:dyDescent="0.25">
      <c r="A44">
        <v>54</v>
      </c>
      <c r="B44">
        <v>2015</v>
      </c>
      <c r="C44">
        <v>2018</v>
      </c>
      <c r="D44" s="27" t="s">
        <v>212</v>
      </c>
      <c r="E44" t="s">
        <v>255</v>
      </c>
      <c r="F44" s="19" t="s">
        <v>213</v>
      </c>
    </row>
    <row r="45" spans="1:6" x14ac:dyDescent="0.25">
      <c r="A45">
        <v>54</v>
      </c>
      <c r="B45">
        <v>2009</v>
      </c>
      <c r="C45">
        <v>2012</v>
      </c>
      <c r="D45" s="27" t="s">
        <v>212</v>
      </c>
      <c r="E45" t="s">
        <v>256</v>
      </c>
      <c r="F45" s="19" t="s">
        <v>213</v>
      </c>
    </row>
    <row r="46" spans="1:6" x14ac:dyDescent="0.25">
      <c r="A46">
        <v>54</v>
      </c>
      <c r="B46">
        <v>2007</v>
      </c>
      <c r="C46">
        <v>2008</v>
      </c>
      <c r="D46" s="27" t="s">
        <v>257</v>
      </c>
      <c r="E46" t="s">
        <v>258</v>
      </c>
      <c r="F46" t="s">
        <v>248</v>
      </c>
    </row>
    <row r="47" spans="1:6" x14ac:dyDescent="0.25">
      <c r="A47">
        <v>54</v>
      </c>
      <c r="B47">
        <v>2001</v>
      </c>
      <c r="C47">
        <v>2006</v>
      </c>
      <c r="D47" s="27" t="s">
        <v>259</v>
      </c>
      <c r="E47" t="s">
        <v>260</v>
      </c>
      <c r="F47" s="19" t="s">
        <v>248</v>
      </c>
    </row>
    <row r="48" spans="1:6" x14ac:dyDescent="0.25">
      <c r="A48">
        <v>54</v>
      </c>
      <c r="B48">
        <v>2000</v>
      </c>
      <c r="C48">
        <v>2001</v>
      </c>
      <c r="D48" s="27" t="s">
        <v>261</v>
      </c>
      <c r="E48" t="s">
        <v>262</v>
      </c>
      <c r="F48" s="19" t="s">
        <v>248</v>
      </c>
    </row>
    <row r="49" spans="1:7" x14ac:dyDescent="0.25">
      <c r="A49">
        <v>54</v>
      </c>
      <c r="B49">
        <v>1995</v>
      </c>
      <c r="C49">
        <v>1998</v>
      </c>
      <c r="D49" s="27" t="s">
        <v>263</v>
      </c>
      <c r="E49" t="s">
        <v>258</v>
      </c>
      <c r="F49" t="s">
        <v>264</v>
      </c>
    </row>
    <row r="50" spans="1:7" x14ac:dyDescent="0.25">
      <c r="A50">
        <v>54</v>
      </c>
      <c r="B50">
        <v>1993</v>
      </c>
      <c r="C50">
        <v>1995</v>
      </c>
      <c r="D50" s="27" t="s">
        <v>265</v>
      </c>
      <c r="E50" t="s">
        <v>258</v>
      </c>
      <c r="F50" t="s">
        <v>248</v>
      </c>
    </row>
    <row r="51" spans="1:7" x14ac:dyDescent="0.25">
      <c r="A51">
        <v>58</v>
      </c>
      <c r="B51">
        <v>0</v>
      </c>
      <c r="C51">
        <v>0</v>
      </c>
      <c r="D51" s="27" t="s">
        <v>266</v>
      </c>
      <c r="E51" s="27" t="s">
        <v>266</v>
      </c>
      <c r="F51" s="27" t="s">
        <v>266</v>
      </c>
    </row>
    <row r="52" spans="1:7" x14ac:dyDescent="0.25">
      <c r="A52">
        <v>59</v>
      </c>
      <c r="B52" s="25">
        <v>44440</v>
      </c>
      <c r="C52" s="25">
        <v>44470</v>
      </c>
      <c r="D52" s="27" t="s">
        <v>267</v>
      </c>
      <c r="E52" t="s">
        <v>268</v>
      </c>
      <c r="F52" t="s">
        <v>269</v>
      </c>
    </row>
    <row r="53" spans="1:7" x14ac:dyDescent="0.25">
      <c r="A53">
        <v>13</v>
      </c>
      <c r="B53" s="19">
        <v>0</v>
      </c>
      <c r="C53" s="19">
        <v>0</v>
      </c>
      <c r="D53" s="27" t="s">
        <v>266</v>
      </c>
      <c r="E53" s="27" t="s">
        <v>266</v>
      </c>
      <c r="F53" s="27" t="s">
        <v>266</v>
      </c>
    </row>
    <row r="54" spans="1:7" x14ac:dyDescent="0.25">
      <c r="A54">
        <v>29</v>
      </c>
      <c r="B54">
        <v>2009</v>
      </c>
      <c r="C54">
        <v>2012</v>
      </c>
      <c r="D54" s="27" t="s">
        <v>270</v>
      </c>
      <c r="E54" t="s">
        <v>271</v>
      </c>
      <c r="F54" t="s">
        <v>213</v>
      </c>
    </row>
    <row r="55" spans="1:7" x14ac:dyDescent="0.25">
      <c r="A55">
        <v>29</v>
      </c>
      <c r="B55">
        <v>2009</v>
      </c>
      <c r="C55">
        <v>2018</v>
      </c>
      <c r="D55" s="27" t="s">
        <v>272</v>
      </c>
      <c r="E55" s="27" t="s">
        <v>273</v>
      </c>
      <c r="F55" s="27" t="s">
        <v>192</v>
      </c>
    </row>
    <row r="56" spans="1:7" x14ac:dyDescent="0.25">
      <c r="A56">
        <v>41</v>
      </c>
      <c r="B56">
        <v>0</v>
      </c>
      <c r="C56">
        <v>0</v>
      </c>
      <c r="D56" s="27" t="s">
        <v>266</v>
      </c>
      <c r="E56" s="27" t="s">
        <v>266</v>
      </c>
      <c r="F56" s="27" t="s">
        <v>266</v>
      </c>
      <c r="G56" s="19"/>
    </row>
    <row r="57" spans="1:7" x14ac:dyDescent="0.25">
      <c r="A57">
        <v>47</v>
      </c>
      <c r="B57">
        <v>2020</v>
      </c>
      <c r="C57">
        <v>2021</v>
      </c>
      <c r="D57" s="27" t="s">
        <v>199</v>
      </c>
      <c r="E57" s="27" t="s">
        <v>274</v>
      </c>
      <c r="F57" s="27" t="s">
        <v>201</v>
      </c>
    </row>
    <row r="58" spans="1:7" x14ac:dyDescent="0.25">
      <c r="A58">
        <v>60</v>
      </c>
      <c r="B58">
        <v>2021</v>
      </c>
      <c r="C58">
        <v>2021</v>
      </c>
      <c r="D58" s="27" t="s">
        <v>228</v>
      </c>
      <c r="E58" s="27" t="s">
        <v>275</v>
      </c>
      <c r="F58" s="27" t="s">
        <v>192</v>
      </c>
    </row>
    <row r="59" spans="1:7" x14ac:dyDescent="0.25">
      <c r="A59">
        <v>62</v>
      </c>
      <c r="B59">
        <v>0</v>
      </c>
      <c r="C59">
        <v>0</v>
      </c>
      <c r="D59" s="27" t="s">
        <v>266</v>
      </c>
      <c r="E59" s="27" t="s">
        <v>266</v>
      </c>
      <c r="F59" s="27" t="s">
        <v>266</v>
      </c>
    </row>
    <row r="60" spans="1:7" x14ac:dyDescent="0.25">
      <c r="A60">
        <v>63</v>
      </c>
      <c r="B60">
        <v>0</v>
      </c>
      <c r="C60">
        <v>0</v>
      </c>
      <c r="D60" s="27" t="s">
        <v>266</v>
      </c>
      <c r="E60" s="27" t="s">
        <v>266</v>
      </c>
      <c r="F60" s="27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2021-03-11T21:14:30Z</dcterms:created>
  <dcterms:modified xsi:type="dcterms:W3CDTF">2022-10-07T19:08:38Z</dcterms:modified>
</cp:coreProperties>
</file>