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2022\07 julio 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<sst xmlns="http://schemas.openxmlformats.org/spreadsheetml/2006/main" count="472" uniqueCount="114">
  <si>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</si>
  <si>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</si>
  <si>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</si>
  <si>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</si>
  <si>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</si>
  <si>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</si>
  <si>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</si>
  <si>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</si>
  <si>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</si>
  <si>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</si>
  <si>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</si>
  <si>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</si>
  <si>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</si>
  <si>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</si>
  <si>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</si>
  <si>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</si>
  <si>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</si>
  <si>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</si>
  <si>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</si>
  <si>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</si>
  <si>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</si>
  <si>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</si>
  <si>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</si>
  <si>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</si>
  <si>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</si>
  <si>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</si>
  <si>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</si>
  <si>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</si>
  <si>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</si>
  <si>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</si>
  <si>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</si>
  <si>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</si>
  <si>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</si>
  <si>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</si>
  <si>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</si>
  <si>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</si>
  <si>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</si>
  <si>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</si>
  <si>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</si>
  <si>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</si>
  <si>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</si>
  <si>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</si>
  <si>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</si>
  <si>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</si>
  <si>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Mtro. Jesús Rafael Rodríguez Torres</t>
  </si>
  <si>
    <t>Secretario Técnico de la Secretaria Ejecutiva del Sistema Estatal Anticorrupción de San Luis Potosí</t>
  </si>
  <si>
    <t>Mesa de trabajo entre Instituciones</t>
  </si>
  <si>
    <t>Oficinas de la SEA</t>
  </si>
  <si>
    <t>Despacho del Titular</t>
  </si>
  <si>
    <t>C.P. Gustavo Mandujano Ayala</t>
  </si>
  <si>
    <t>Coordinador de Fiscalización de la Administración Pública del Estado</t>
  </si>
  <si>
    <t>Informe de su área a cargo</t>
  </si>
  <si>
    <t>C. Silvia Medina Burgaña / C.P. Hector Animas Salazar</t>
  </si>
  <si>
    <t xml:space="preserve">Presidenta Municipal del Municipio de Tampamolón, S.L.P. /  Auditor Especial de Fiscalización Municipal y sus Organismos Descentralizados </t>
  </si>
  <si>
    <t xml:space="preserve">Despacho del Titular </t>
  </si>
  <si>
    <t>C.P. Rafael Munguía Garduño / C.P. Hector Animas Salazar</t>
  </si>
  <si>
    <t xml:space="preserve">Contralor Interno del INTERAPAS /  Auditor Especial de Fiscalización Municipal y sus Organismos Descentralizados </t>
  </si>
  <si>
    <t>Mesa de trabajo con el Organismo</t>
  </si>
  <si>
    <t>Lic. Miguel Ángel Méndez Montes</t>
  </si>
  <si>
    <t xml:space="preserve">C.P. Iliana de los Santos Domínguez </t>
  </si>
  <si>
    <t xml:space="preserve">Secretaria Técnica </t>
  </si>
  <si>
    <t>Dip. Ramón Torres García</t>
  </si>
  <si>
    <t xml:space="preserve">Diputado Local Distrito XI </t>
  </si>
  <si>
    <t xml:space="preserve">Trabajo en Conjunto entre el Congreso del Estado y la ASE </t>
  </si>
  <si>
    <t>C.P. Héctor Ánimas Salazar</t>
  </si>
  <si>
    <t xml:space="preserve">Auditor Especial de Fiscalización Municipal y sus Organismos Descentralizados </t>
  </si>
  <si>
    <t>Lic. Alejandra Juárez Alejo</t>
  </si>
  <si>
    <t>Jefa de la Unidad de Transparencia</t>
  </si>
  <si>
    <t xml:space="preserve">Informe del área a su cargo </t>
  </si>
  <si>
    <t>Mtra. Maribel Gutiérrez Laguna</t>
  </si>
  <si>
    <t>Mtra. Rosalba Salazar Miranda</t>
  </si>
  <si>
    <t>Comisionado Presidente del la CEGAIP</t>
  </si>
  <si>
    <t>Coordinación General de Administración</t>
  </si>
  <si>
    <t>Curso "Integración de los Estados e Informes Financieros" (En Línea)</t>
  </si>
  <si>
    <t>No genera</t>
  </si>
  <si>
    <t>Capacitación y Profesionalización en Materia de Armonización Contable</t>
  </si>
  <si>
    <t>Lic. Norma Cristina Silva Carmona</t>
  </si>
  <si>
    <t>Reunión de trabajo</t>
  </si>
  <si>
    <t>Dip. Patricia Aradillas Aradillas</t>
  </si>
  <si>
    <t>C.P. Javier Sánchez Rodríguez</t>
  </si>
  <si>
    <t>C. Gerardo Reyna</t>
  </si>
  <si>
    <t>Comunicación Social de la ASE</t>
  </si>
  <si>
    <t xml:space="preserve"> L.A. Blanca Adriana Monreal Briones</t>
  </si>
  <si>
    <t xml:space="preserve">Encargada del Departamento de Control y Administración </t>
  </si>
  <si>
    <t>Ing. Armando Lomelí Mendoza</t>
  </si>
  <si>
    <t>Coordinador de Fiscalización de Obra Pública Municipal y Organismos Descentralizados</t>
  </si>
  <si>
    <t>Archivo y Control de Materiales</t>
  </si>
  <si>
    <t xml:space="preserve">Coordinación General de Administración / Encargada del Departamento de Control y Administración </t>
  </si>
  <si>
    <t>Entrega - Recepción de la Coordinación General de Administración.</t>
  </si>
  <si>
    <t xml:space="preserve"> Lic. Rosalba Salazar Miranda /  L.A. Blanca Adriana Monreal Briones</t>
  </si>
  <si>
    <t>Ing. Tomás Ramírez Ramos</t>
  </si>
  <si>
    <t>Coordinador de Fiscalización de Obra Pública de los Poderes del Estado y sus Organismos Autónomos</t>
  </si>
  <si>
    <t xml:space="preserve"> Lic. Rosalba Salazar Miranda</t>
  </si>
  <si>
    <t>Dip. Edmundo Azael Torrescano Medina</t>
  </si>
  <si>
    <t>Lic. Miguel Ángel Méndez Montes / C.P. Hector Animas Salazar</t>
  </si>
  <si>
    <t>Mesa de trabajo</t>
  </si>
  <si>
    <t>Arq. Ulises Serna Díaz de León</t>
  </si>
  <si>
    <t>Lic. Heidy Yazbe Ruíz Alvarado</t>
  </si>
  <si>
    <t xml:space="preserve">Coordinación de Investigación </t>
  </si>
  <si>
    <t>Encargado  del Despacho de Auditoria Especial de Asuntos Jurídicos</t>
  </si>
  <si>
    <t>Coordinadora de Planeación y Desarrollo Institucional de la ASE</t>
  </si>
  <si>
    <t>Arq. Juan Ramón Infante Guerrero / C. Efraín Arriola Ortiz</t>
  </si>
  <si>
    <t>Integrantes del Comité de Participación Ciudadana del Sistema Estatal Anticorrupción</t>
  </si>
  <si>
    <t>Titular del Órgano de Control Interno de la ASE</t>
  </si>
  <si>
    <t>Lic. David Enrique Menchaca Zúñiga</t>
  </si>
  <si>
    <t xml:space="preserve">C.P. Eréndira de la Luz Herrera </t>
  </si>
  <si>
    <t>C.P. Eréndira de la Luz Herrera Ramírez</t>
  </si>
  <si>
    <t>Coordinador de Fiscalización de los Poderes del Estado y sus Organismos Autónomos</t>
  </si>
  <si>
    <t>Lic. Mariela del Carmen Ortiz Gómez</t>
  </si>
  <si>
    <t>C.P. Eréndira de la Luz Herrera Ramírez /  L.A. Blanca Adriana Monreal Briones</t>
  </si>
  <si>
    <t xml:space="preserve">Titular del Órgano de Control Interno de la ASE / Encargada del Departamento de Control y Administración </t>
  </si>
  <si>
    <t xml:space="preserve">Encargado  del Despacho de Auditoria Especial de Asuntos Jurídicos  /  Auditor Especial de Fiscalización Municipal y sus Organismos Descentralizados </t>
  </si>
  <si>
    <t>Supervisor de Obra Pública de los Poderes del Estado y Organismos Autónomos</t>
  </si>
  <si>
    <t>Mesa de trabajo con el Ayuntamiento de Tampamolón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</si>
</sst>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4" fillId="3" borderId="0" xfId="0" applyNumberFormat="1" applyFont="1" applyFill="1" applyAlignment="1">
      <alignment horizontal="justify" vertical="top" wrapText="1"/>
    </xf>
    <xf numFmtId="0" fontId="3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justify" vertical="top" wrapText="1"/>
    </xf>
    <xf numFmtId="0" fontId="3" fillId="3" borderId="0" xfId="0" applyFont="1" applyFill="1" applyAlignment="1">
      <alignment horizontal="center" vertical="top" wrapText="1"/>
    </xf>
    <xf numFmtId="20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3" borderId="0" xfId="0" applyFont="1" applyFill="1" applyAlignment="1">
      <alignment horizontal="justify" vertical="top" wrapText="1"/>
    </xf>
    <xf numFmtId="0" fontId="3" fillId="3" borderId="0" xfId="0" applyFont="1" applyFill="1" applyAlignment="1">
      <alignment horizontal="justify" vertical="top" wrapText="1"/>
    </xf>
    <xf numFmtId="0" fontId="3" fillId="3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14062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14" customFormat="1" ht="15" customHeight="1" x14ac:dyDescent="0.25">
      <c r="A8" s="2">
        <v>2022</v>
      </c>
      <c r="B8" s="3">
        <v>44743</v>
      </c>
      <c r="C8" s="3">
        <v>44773</v>
      </c>
      <c r="D8" t="s">
        <v>42</v>
      </c>
      <c r="E8" s="4" t="s">
        <v>44</v>
      </c>
      <c r="F8" s="5" t="s">
        <v>45</v>
      </c>
      <c r="G8" s="6" t="s">
        <v>46</v>
      </c>
      <c r="H8" s="7" t="s">
        <v>47</v>
      </c>
      <c r="I8" s="3">
        <v>44743</v>
      </c>
      <c r="J8" s="8">
        <v>0.41666666666666669</v>
      </c>
      <c r="K8" s="13" t="s">
        <v>48</v>
      </c>
      <c r="L8" s="9">
        <v>44777</v>
      </c>
      <c r="M8" s="9">
        <v>44777</v>
      </c>
      <c r="N8" s="10"/>
    </row>
    <row r="9" spans="1:14" s="14" customFormat="1" ht="15" customHeight="1" x14ac:dyDescent="0.25">
      <c r="A9" s="2">
        <v>2022</v>
      </c>
      <c r="B9" s="3">
        <v>44743</v>
      </c>
      <c r="C9" s="3">
        <v>44773</v>
      </c>
      <c r="D9" t="s">
        <v>42</v>
      </c>
      <c r="E9" s="10" t="s">
        <v>49</v>
      </c>
      <c r="F9" s="5" t="s">
        <v>50</v>
      </c>
      <c r="G9" s="6" t="s">
        <v>51</v>
      </c>
      <c r="H9" s="7" t="s">
        <v>48</v>
      </c>
      <c r="I9" s="3">
        <v>44743</v>
      </c>
      <c r="J9" s="8">
        <v>0.45833333333333331</v>
      </c>
      <c r="K9" s="13" t="s">
        <v>48</v>
      </c>
      <c r="L9" s="9">
        <v>44777</v>
      </c>
      <c r="M9" s="9">
        <v>44777</v>
      </c>
      <c r="N9" s="10"/>
    </row>
    <row r="10" spans="1:14" s="14" customFormat="1" ht="15" customHeight="1" x14ac:dyDescent="0.25">
      <c r="A10" s="2">
        <v>2022</v>
      </c>
      <c r="B10" s="3">
        <v>44743</v>
      </c>
      <c r="C10" s="3">
        <v>44773</v>
      </c>
      <c r="D10" t="s">
        <v>42</v>
      </c>
      <c r="E10" s="10" t="s">
        <v>52</v>
      </c>
      <c r="F10" s="10" t="s">
        <v>53</v>
      </c>
      <c r="G10" s="10" t="s">
        <v>113</v>
      </c>
      <c r="H10" s="7" t="s">
        <v>54</v>
      </c>
      <c r="I10" s="3">
        <v>44743</v>
      </c>
      <c r="J10" s="8">
        <v>0.5</v>
      </c>
      <c r="K10" s="13" t="s">
        <v>48</v>
      </c>
      <c r="L10" s="9">
        <v>44777</v>
      </c>
      <c r="M10" s="9">
        <v>44777</v>
      </c>
      <c r="N10" s="10"/>
    </row>
    <row r="11" spans="1:14" s="14" customFormat="1" ht="15" customHeight="1" x14ac:dyDescent="0.25">
      <c r="A11" s="2">
        <v>2022</v>
      </c>
      <c r="B11" s="3">
        <v>44743</v>
      </c>
      <c r="C11" s="3">
        <v>44773</v>
      </c>
      <c r="D11" t="s">
        <v>42</v>
      </c>
      <c r="E11" s="4" t="s">
        <v>55</v>
      </c>
      <c r="F11" s="5" t="s">
        <v>56</v>
      </c>
      <c r="G11" s="10" t="s">
        <v>57</v>
      </c>
      <c r="H11" s="7" t="s">
        <v>54</v>
      </c>
      <c r="I11" s="3">
        <v>44746</v>
      </c>
      <c r="J11" s="8">
        <v>0.45833333333333331</v>
      </c>
      <c r="K11" s="13" t="s">
        <v>48</v>
      </c>
      <c r="L11" s="9">
        <v>44777</v>
      </c>
      <c r="M11" s="9">
        <v>44777</v>
      </c>
      <c r="N11" s="10"/>
    </row>
    <row r="12" spans="1:14" s="14" customFormat="1" ht="15" customHeight="1" x14ac:dyDescent="0.25">
      <c r="A12" s="2">
        <v>2022</v>
      </c>
      <c r="B12" s="3">
        <v>44743</v>
      </c>
      <c r="C12" s="3">
        <v>44773</v>
      </c>
      <c r="D12" t="s">
        <v>42</v>
      </c>
      <c r="E12" s="11" t="s">
        <v>58</v>
      </c>
      <c r="F12" s="5" t="s">
        <v>99</v>
      </c>
      <c r="G12" s="6" t="s">
        <v>51</v>
      </c>
      <c r="H12" s="7" t="s">
        <v>54</v>
      </c>
      <c r="I12" s="3">
        <v>44746</v>
      </c>
      <c r="J12" s="8">
        <v>0.625</v>
      </c>
      <c r="K12" s="13" t="s">
        <v>48</v>
      </c>
      <c r="L12" s="9">
        <v>44777</v>
      </c>
      <c r="M12" s="9">
        <v>44777</v>
      </c>
      <c r="N12" s="10"/>
    </row>
    <row r="13" spans="1:14" s="14" customFormat="1" ht="15" customHeight="1" x14ac:dyDescent="0.25">
      <c r="A13" s="2">
        <v>2022</v>
      </c>
      <c r="B13" s="3">
        <v>44743</v>
      </c>
      <c r="C13" s="3">
        <v>44773</v>
      </c>
      <c r="D13" t="s">
        <v>42</v>
      </c>
      <c r="E13" s="12" t="s">
        <v>59</v>
      </c>
      <c r="F13" s="10" t="s">
        <v>60</v>
      </c>
      <c r="G13" s="10" t="s">
        <v>51</v>
      </c>
      <c r="H13" s="7" t="s">
        <v>54</v>
      </c>
      <c r="I13" s="3">
        <v>44746</v>
      </c>
      <c r="J13" s="8">
        <v>0.64583333333333337</v>
      </c>
      <c r="K13" s="13" t="s">
        <v>48</v>
      </c>
      <c r="L13" s="9">
        <v>44777</v>
      </c>
      <c r="M13" s="9">
        <v>44777</v>
      </c>
      <c r="N13" s="10"/>
    </row>
    <row r="14" spans="1:14" s="14" customFormat="1" ht="15" customHeight="1" x14ac:dyDescent="0.25">
      <c r="A14" s="2">
        <v>2022</v>
      </c>
      <c r="B14" s="3">
        <v>44743</v>
      </c>
      <c r="C14" s="3">
        <v>44773</v>
      </c>
      <c r="D14" t="s">
        <v>42</v>
      </c>
      <c r="E14" s="4" t="s">
        <v>61</v>
      </c>
      <c r="F14" s="5" t="s">
        <v>62</v>
      </c>
      <c r="G14" s="6" t="s">
        <v>63</v>
      </c>
      <c r="H14" s="7" t="s">
        <v>54</v>
      </c>
      <c r="I14" s="3">
        <v>44747</v>
      </c>
      <c r="J14" s="8">
        <v>0.45833333333333331</v>
      </c>
      <c r="K14" s="13" t="s">
        <v>48</v>
      </c>
      <c r="L14" s="9">
        <v>44777</v>
      </c>
      <c r="M14" s="9">
        <v>44777</v>
      </c>
      <c r="N14" s="10"/>
    </row>
    <row r="15" spans="1:14" s="14" customFormat="1" ht="15" customHeight="1" x14ac:dyDescent="0.25">
      <c r="A15" s="2">
        <v>2022</v>
      </c>
      <c r="B15" s="3">
        <v>44743</v>
      </c>
      <c r="C15" s="3">
        <v>44773</v>
      </c>
      <c r="D15" t="s">
        <v>42</v>
      </c>
      <c r="E15" s="10" t="s">
        <v>64</v>
      </c>
      <c r="F15" s="10" t="s">
        <v>65</v>
      </c>
      <c r="G15" s="6" t="s">
        <v>51</v>
      </c>
      <c r="H15" s="7" t="s">
        <v>54</v>
      </c>
      <c r="I15" s="3">
        <v>44747</v>
      </c>
      <c r="J15" s="8">
        <v>0.54166666666666663</v>
      </c>
      <c r="K15" s="13" t="s">
        <v>48</v>
      </c>
      <c r="L15" s="9">
        <v>44777</v>
      </c>
      <c r="M15" s="9">
        <v>44777</v>
      </c>
      <c r="N15" s="10"/>
    </row>
    <row r="16" spans="1:14" s="14" customFormat="1" ht="15" customHeight="1" x14ac:dyDescent="0.25">
      <c r="A16" s="2">
        <v>2022</v>
      </c>
      <c r="B16" s="3">
        <v>44743</v>
      </c>
      <c r="C16" s="3">
        <v>44773</v>
      </c>
      <c r="D16" t="s">
        <v>42</v>
      </c>
      <c r="E16" s="11" t="s">
        <v>58</v>
      </c>
      <c r="F16" s="5" t="s">
        <v>99</v>
      </c>
      <c r="G16" s="6" t="s">
        <v>51</v>
      </c>
      <c r="H16" s="7" t="s">
        <v>54</v>
      </c>
      <c r="I16" s="3">
        <v>44747</v>
      </c>
      <c r="J16" s="8">
        <v>0.58333333333333337</v>
      </c>
      <c r="K16" s="13" t="s">
        <v>48</v>
      </c>
      <c r="L16" s="9">
        <v>44777</v>
      </c>
      <c r="M16" s="9">
        <v>44777</v>
      </c>
      <c r="N16" s="10"/>
    </row>
    <row r="17" spans="1:14" s="14" customFormat="1" ht="15" customHeight="1" x14ac:dyDescent="0.25">
      <c r="A17" s="2">
        <v>2022</v>
      </c>
      <c r="B17" s="3">
        <v>44743</v>
      </c>
      <c r="C17" s="3">
        <v>44773</v>
      </c>
      <c r="D17" t="s">
        <v>42</v>
      </c>
      <c r="E17" s="12" t="s">
        <v>59</v>
      </c>
      <c r="F17" s="10" t="s">
        <v>60</v>
      </c>
      <c r="G17" s="10" t="s">
        <v>51</v>
      </c>
      <c r="H17" s="7" t="s">
        <v>54</v>
      </c>
      <c r="I17" s="3">
        <v>44747</v>
      </c>
      <c r="J17" s="8">
        <v>0.625</v>
      </c>
      <c r="K17" s="13" t="s">
        <v>48</v>
      </c>
      <c r="L17" s="9">
        <v>44777</v>
      </c>
      <c r="M17" s="9">
        <v>44777</v>
      </c>
      <c r="N17" s="10"/>
    </row>
    <row r="18" spans="1:14" s="14" customFormat="1" ht="15" customHeight="1" x14ac:dyDescent="0.25">
      <c r="A18" s="2">
        <v>2022</v>
      </c>
      <c r="B18" s="3">
        <v>44743</v>
      </c>
      <c r="C18" s="3">
        <v>44773</v>
      </c>
      <c r="D18" t="s">
        <v>42</v>
      </c>
      <c r="E18" s="10" t="s">
        <v>64</v>
      </c>
      <c r="F18" s="10" t="s">
        <v>65</v>
      </c>
      <c r="G18" s="6" t="s">
        <v>51</v>
      </c>
      <c r="H18" s="7" t="s">
        <v>54</v>
      </c>
      <c r="I18" s="3">
        <v>44748</v>
      </c>
      <c r="J18" s="8">
        <v>0.41666666666666669</v>
      </c>
      <c r="K18" s="13" t="s">
        <v>48</v>
      </c>
      <c r="L18" s="9">
        <v>44777</v>
      </c>
      <c r="M18" s="9">
        <v>44777</v>
      </c>
      <c r="N18" s="10"/>
    </row>
    <row r="19" spans="1:14" s="14" customFormat="1" ht="15" customHeight="1" x14ac:dyDescent="0.25">
      <c r="A19" s="2">
        <v>2022</v>
      </c>
      <c r="B19" s="3">
        <v>44743</v>
      </c>
      <c r="C19" s="3">
        <v>44773</v>
      </c>
      <c r="D19" t="s">
        <v>42</v>
      </c>
      <c r="E19" s="12" t="s">
        <v>59</v>
      </c>
      <c r="F19" s="10" t="s">
        <v>60</v>
      </c>
      <c r="G19" s="10" t="s">
        <v>51</v>
      </c>
      <c r="H19" s="7" t="s">
        <v>54</v>
      </c>
      <c r="I19" s="3">
        <v>44748</v>
      </c>
      <c r="J19" s="8">
        <v>0.58333333333333337</v>
      </c>
      <c r="K19" s="13" t="s">
        <v>48</v>
      </c>
      <c r="L19" s="9">
        <v>44777</v>
      </c>
      <c r="M19" s="9">
        <v>44777</v>
      </c>
      <c r="N19" s="10"/>
    </row>
    <row r="20" spans="1:14" s="14" customFormat="1" ht="15" customHeight="1" x14ac:dyDescent="0.25">
      <c r="A20" s="2">
        <v>2022</v>
      </c>
      <c r="B20" s="3">
        <v>44743</v>
      </c>
      <c r="C20" s="3">
        <v>44773</v>
      </c>
      <c r="D20" t="s">
        <v>42</v>
      </c>
      <c r="E20" s="11" t="s">
        <v>58</v>
      </c>
      <c r="F20" s="5" t="s">
        <v>99</v>
      </c>
      <c r="G20" s="6" t="s">
        <v>51</v>
      </c>
      <c r="H20" s="7" t="s">
        <v>54</v>
      </c>
      <c r="I20" s="3">
        <v>44748</v>
      </c>
      <c r="J20" s="8">
        <v>0.625</v>
      </c>
      <c r="K20" s="13" t="s">
        <v>48</v>
      </c>
      <c r="L20" s="9">
        <v>44777</v>
      </c>
      <c r="M20" s="9">
        <v>44777</v>
      </c>
      <c r="N20" s="10"/>
    </row>
    <row r="21" spans="1:14" s="14" customFormat="1" ht="15" customHeight="1" x14ac:dyDescent="0.25">
      <c r="A21" s="2">
        <v>2022</v>
      </c>
      <c r="B21" s="3">
        <v>44743</v>
      </c>
      <c r="C21" s="3">
        <v>44773</v>
      </c>
      <c r="D21" t="s">
        <v>42</v>
      </c>
      <c r="E21" s="12" t="s">
        <v>59</v>
      </c>
      <c r="F21" s="10" t="s">
        <v>60</v>
      </c>
      <c r="G21" s="10" t="s">
        <v>51</v>
      </c>
      <c r="H21" s="7" t="s">
        <v>54</v>
      </c>
      <c r="I21" s="3">
        <v>44749</v>
      </c>
      <c r="J21" s="8">
        <v>0.41666666666666669</v>
      </c>
      <c r="K21" s="13" t="s">
        <v>48</v>
      </c>
      <c r="L21" s="9">
        <v>44777</v>
      </c>
      <c r="M21" s="9">
        <v>44777</v>
      </c>
      <c r="N21" s="10"/>
    </row>
    <row r="22" spans="1:14" s="14" customFormat="1" ht="15" customHeight="1" x14ac:dyDescent="0.25">
      <c r="A22" s="2">
        <v>2022</v>
      </c>
      <c r="B22" s="3">
        <v>44743</v>
      </c>
      <c r="C22" s="3">
        <v>44773</v>
      </c>
      <c r="D22" t="s">
        <v>42</v>
      </c>
      <c r="E22" s="10" t="s">
        <v>64</v>
      </c>
      <c r="F22" s="10" t="s">
        <v>65</v>
      </c>
      <c r="G22" s="6" t="s">
        <v>51</v>
      </c>
      <c r="H22" s="7" t="s">
        <v>54</v>
      </c>
      <c r="I22" s="3">
        <v>44749</v>
      </c>
      <c r="J22" s="8">
        <v>0.5</v>
      </c>
      <c r="K22" s="13" t="s">
        <v>48</v>
      </c>
      <c r="L22" s="9">
        <v>44777</v>
      </c>
      <c r="M22" s="9">
        <v>44777</v>
      </c>
      <c r="N22" s="10"/>
    </row>
    <row r="23" spans="1:14" s="14" customFormat="1" ht="15" customHeight="1" x14ac:dyDescent="0.25">
      <c r="A23" s="2">
        <v>2022</v>
      </c>
      <c r="B23" s="3">
        <v>44743</v>
      </c>
      <c r="C23" s="3">
        <v>44773</v>
      </c>
      <c r="D23" t="s">
        <v>42</v>
      </c>
      <c r="E23" s="11" t="s">
        <v>58</v>
      </c>
      <c r="F23" s="5" t="s">
        <v>99</v>
      </c>
      <c r="G23" s="6" t="s">
        <v>51</v>
      </c>
      <c r="H23" s="7" t="s">
        <v>54</v>
      </c>
      <c r="I23" s="3">
        <v>44749</v>
      </c>
      <c r="J23" s="8">
        <v>0.58333333333333337</v>
      </c>
      <c r="K23" s="13" t="s">
        <v>48</v>
      </c>
      <c r="L23" s="9">
        <v>44777</v>
      </c>
      <c r="M23" s="9">
        <v>44777</v>
      </c>
      <c r="N23" s="10"/>
    </row>
    <row r="24" spans="1:14" s="14" customFormat="1" ht="15" customHeight="1" x14ac:dyDescent="0.25">
      <c r="A24" s="2">
        <v>2022</v>
      </c>
      <c r="B24" s="3">
        <v>44743</v>
      </c>
      <c r="C24" s="3">
        <v>44773</v>
      </c>
      <c r="D24" t="s">
        <v>42</v>
      </c>
      <c r="E24" s="10" t="s">
        <v>66</v>
      </c>
      <c r="F24" s="10" t="s">
        <v>67</v>
      </c>
      <c r="G24" s="10" t="s">
        <v>68</v>
      </c>
      <c r="H24" s="7" t="s">
        <v>54</v>
      </c>
      <c r="I24" s="3">
        <v>44750</v>
      </c>
      <c r="J24" s="8">
        <v>0.45833333333333331</v>
      </c>
      <c r="K24" s="13" t="s">
        <v>48</v>
      </c>
      <c r="L24" s="9">
        <v>44777</v>
      </c>
      <c r="M24" s="9">
        <v>44777</v>
      </c>
      <c r="N24" s="10"/>
    </row>
    <row r="25" spans="1:14" s="14" customFormat="1" ht="15" customHeight="1" x14ac:dyDescent="0.25">
      <c r="A25" s="2">
        <v>2022</v>
      </c>
      <c r="B25" s="3">
        <v>44743</v>
      </c>
      <c r="C25" s="3">
        <v>44773</v>
      </c>
      <c r="D25" t="s">
        <v>42</v>
      </c>
      <c r="E25" s="12" t="s">
        <v>59</v>
      </c>
      <c r="F25" s="10" t="s">
        <v>60</v>
      </c>
      <c r="G25" s="10" t="s">
        <v>51</v>
      </c>
      <c r="H25" s="7" t="s">
        <v>54</v>
      </c>
      <c r="I25" s="3">
        <v>44750</v>
      </c>
      <c r="J25" s="8">
        <v>0.54166666666666663</v>
      </c>
      <c r="K25" s="13" t="s">
        <v>48</v>
      </c>
      <c r="L25" s="9">
        <v>44777</v>
      </c>
      <c r="M25" s="9">
        <v>44777</v>
      </c>
      <c r="N25" s="10"/>
    </row>
    <row r="26" spans="1:14" s="14" customFormat="1" ht="15" customHeight="1" x14ac:dyDescent="0.25">
      <c r="A26" s="2">
        <v>2022</v>
      </c>
      <c r="B26" s="3">
        <v>44743</v>
      </c>
      <c r="C26" s="3">
        <v>44773</v>
      </c>
      <c r="D26" t="s">
        <v>42</v>
      </c>
      <c r="E26" s="10" t="s">
        <v>64</v>
      </c>
      <c r="F26" s="10" t="s">
        <v>65</v>
      </c>
      <c r="G26" s="6" t="s">
        <v>51</v>
      </c>
      <c r="H26" s="7" t="s">
        <v>54</v>
      </c>
      <c r="I26" s="3">
        <v>44750</v>
      </c>
      <c r="J26" s="8">
        <v>0.58333333333333337</v>
      </c>
      <c r="K26" s="13" t="s">
        <v>48</v>
      </c>
      <c r="L26" s="9">
        <v>44777</v>
      </c>
      <c r="M26" s="9">
        <v>44777</v>
      </c>
      <c r="N26" s="10"/>
    </row>
    <row r="27" spans="1:14" s="14" customFormat="1" ht="15" customHeight="1" x14ac:dyDescent="0.25">
      <c r="A27" s="2">
        <v>2022</v>
      </c>
      <c r="B27" s="3">
        <v>44743</v>
      </c>
      <c r="C27" s="3">
        <v>44773</v>
      </c>
      <c r="D27" t="s">
        <v>42</v>
      </c>
      <c r="E27" s="10" t="s">
        <v>64</v>
      </c>
      <c r="F27" s="10" t="s">
        <v>65</v>
      </c>
      <c r="G27" s="6" t="s">
        <v>51</v>
      </c>
      <c r="H27" s="7" t="s">
        <v>54</v>
      </c>
      <c r="I27" s="3">
        <v>44753</v>
      </c>
      <c r="J27" s="8">
        <v>0.45833333333333331</v>
      </c>
      <c r="K27" s="13" t="s">
        <v>48</v>
      </c>
      <c r="L27" s="9">
        <v>44777</v>
      </c>
      <c r="M27" s="9">
        <v>44777</v>
      </c>
      <c r="N27" s="10"/>
    </row>
    <row r="28" spans="1:14" s="14" customFormat="1" ht="15" customHeight="1" x14ac:dyDescent="0.25">
      <c r="A28" s="2">
        <v>2022</v>
      </c>
      <c r="B28" s="3">
        <v>44743</v>
      </c>
      <c r="C28" s="3">
        <v>44773</v>
      </c>
      <c r="D28" t="s">
        <v>42</v>
      </c>
      <c r="E28" s="11" t="s">
        <v>58</v>
      </c>
      <c r="F28" s="5" t="s">
        <v>99</v>
      </c>
      <c r="G28" s="6" t="s">
        <v>51</v>
      </c>
      <c r="H28" s="7" t="s">
        <v>54</v>
      </c>
      <c r="I28" s="3">
        <v>44753</v>
      </c>
      <c r="J28" s="8">
        <v>0.5</v>
      </c>
      <c r="K28" s="13" t="s">
        <v>48</v>
      </c>
      <c r="L28" s="9">
        <v>44777</v>
      </c>
      <c r="M28" s="9">
        <v>44777</v>
      </c>
      <c r="N28" s="10"/>
    </row>
    <row r="29" spans="1:14" s="14" customFormat="1" ht="15" customHeight="1" x14ac:dyDescent="0.25">
      <c r="A29" s="2">
        <v>2022</v>
      </c>
      <c r="B29" s="3">
        <v>44743</v>
      </c>
      <c r="C29" s="3">
        <v>44773</v>
      </c>
      <c r="D29" t="s">
        <v>42</v>
      </c>
      <c r="E29" s="4" t="s">
        <v>44</v>
      </c>
      <c r="F29" s="5" t="s">
        <v>45</v>
      </c>
      <c r="G29" s="6" t="s">
        <v>46</v>
      </c>
      <c r="H29" s="7" t="s">
        <v>54</v>
      </c>
      <c r="I29" s="3">
        <v>44753</v>
      </c>
      <c r="J29" s="8">
        <v>0.58333333333333337</v>
      </c>
      <c r="K29" s="13" t="s">
        <v>48</v>
      </c>
      <c r="L29" s="9">
        <v>44777</v>
      </c>
      <c r="M29" s="9">
        <v>44777</v>
      </c>
      <c r="N29" s="10"/>
    </row>
    <row r="30" spans="1:14" s="14" customFormat="1" ht="15" customHeight="1" x14ac:dyDescent="0.25">
      <c r="A30" s="2">
        <v>2022</v>
      </c>
      <c r="B30" s="3">
        <v>44743</v>
      </c>
      <c r="C30" s="3">
        <v>44773</v>
      </c>
      <c r="D30" t="s">
        <v>42</v>
      </c>
      <c r="E30" s="10" t="s">
        <v>69</v>
      </c>
      <c r="F30" s="5" t="s">
        <v>100</v>
      </c>
      <c r="G30" s="6" t="s">
        <v>51</v>
      </c>
      <c r="H30" s="7" t="s">
        <v>54</v>
      </c>
      <c r="I30" s="3">
        <v>44753</v>
      </c>
      <c r="J30" s="8">
        <v>0.625</v>
      </c>
      <c r="K30" s="13" t="s">
        <v>48</v>
      </c>
      <c r="L30" s="9">
        <v>44777</v>
      </c>
      <c r="M30" s="9">
        <v>44777</v>
      </c>
      <c r="N30" s="10"/>
    </row>
    <row r="31" spans="1:14" s="14" customFormat="1" ht="15" customHeight="1" x14ac:dyDescent="0.25">
      <c r="A31" s="2">
        <v>2022</v>
      </c>
      <c r="B31" s="3">
        <v>44743</v>
      </c>
      <c r="C31" s="3">
        <v>44773</v>
      </c>
      <c r="D31" t="s">
        <v>42</v>
      </c>
      <c r="E31" s="10" t="s">
        <v>101</v>
      </c>
      <c r="F31" s="5" t="s">
        <v>102</v>
      </c>
      <c r="G31" s="6" t="s">
        <v>46</v>
      </c>
      <c r="H31" s="7" t="s">
        <v>54</v>
      </c>
      <c r="I31" s="3">
        <v>44754</v>
      </c>
      <c r="J31" s="8">
        <v>0.375</v>
      </c>
      <c r="K31" s="13" t="s">
        <v>48</v>
      </c>
      <c r="L31" s="9">
        <v>44777</v>
      </c>
      <c r="M31" s="9">
        <v>44777</v>
      </c>
      <c r="N31" s="10"/>
    </row>
    <row r="32" spans="1:14" s="14" customFormat="1" ht="15" customHeight="1" x14ac:dyDescent="0.25">
      <c r="A32" s="2">
        <v>2022</v>
      </c>
      <c r="B32" s="3">
        <v>44743</v>
      </c>
      <c r="C32" s="3">
        <v>44773</v>
      </c>
      <c r="D32" t="s">
        <v>42</v>
      </c>
      <c r="E32" s="10" t="s">
        <v>70</v>
      </c>
      <c r="F32" s="5" t="s">
        <v>103</v>
      </c>
      <c r="G32" s="6" t="s">
        <v>51</v>
      </c>
      <c r="H32" s="7" t="s">
        <v>54</v>
      </c>
      <c r="I32" s="3">
        <v>44754</v>
      </c>
      <c r="J32" s="8">
        <v>0.41666666666666669</v>
      </c>
      <c r="K32" s="13" t="s">
        <v>48</v>
      </c>
      <c r="L32" s="9">
        <v>44777</v>
      </c>
      <c r="M32" s="9">
        <v>44777</v>
      </c>
      <c r="N32" s="10"/>
    </row>
    <row r="33" spans="1:14" s="14" customFormat="1" ht="15" customHeight="1" x14ac:dyDescent="0.25">
      <c r="A33" s="2">
        <v>2022</v>
      </c>
      <c r="B33" s="3">
        <v>44743</v>
      </c>
      <c r="C33" s="3">
        <v>44773</v>
      </c>
      <c r="D33" t="s">
        <v>42</v>
      </c>
      <c r="E33" s="10" t="s">
        <v>104</v>
      </c>
      <c r="F33" s="5" t="s">
        <v>71</v>
      </c>
      <c r="G33" s="6" t="s">
        <v>46</v>
      </c>
      <c r="H33" s="7" t="s">
        <v>54</v>
      </c>
      <c r="I33" s="3">
        <v>44754</v>
      </c>
      <c r="J33" s="8">
        <v>0.45833333333333331</v>
      </c>
      <c r="K33" s="13" t="s">
        <v>48</v>
      </c>
      <c r="L33" s="9">
        <v>44777</v>
      </c>
      <c r="M33" s="9">
        <v>44777</v>
      </c>
      <c r="N33" s="10"/>
    </row>
    <row r="34" spans="1:14" s="14" customFormat="1" ht="15" customHeight="1" x14ac:dyDescent="0.25">
      <c r="A34" s="2">
        <v>2022</v>
      </c>
      <c r="B34" s="3">
        <v>44743</v>
      </c>
      <c r="C34" s="3">
        <v>44773</v>
      </c>
      <c r="D34" t="s">
        <v>42</v>
      </c>
      <c r="E34" s="10" t="s">
        <v>105</v>
      </c>
      <c r="F34" s="10" t="s">
        <v>72</v>
      </c>
      <c r="G34" s="10" t="s">
        <v>68</v>
      </c>
      <c r="H34" s="7" t="s">
        <v>54</v>
      </c>
      <c r="I34" s="3">
        <v>44754</v>
      </c>
      <c r="J34" s="8">
        <v>0.52083333333333337</v>
      </c>
      <c r="K34" s="13" t="s">
        <v>48</v>
      </c>
      <c r="L34" s="9">
        <v>44777</v>
      </c>
      <c r="M34" s="9">
        <v>44777</v>
      </c>
      <c r="N34" s="10"/>
    </row>
    <row r="35" spans="1:14" s="14" customFormat="1" ht="15" customHeight="1" x14ac:dyDescent="0.25">
      <c r="A35" s="2">
        <v>2022</v>
      </c>
      <c r="B35" s="3">
        <v>44743</v>
      </c>
      <c r="C35" s="3">
        <v>44773</v>
      </c>
      <c r="D35" t="s">
        <v>42</v>
      </c>
      <c r="E35" s="10" t="s">
        <v>64</v>
      </c>
      <c r="F35" s="10" t="s">
        <v>65</v>
      </c>
      <c r="G35" s="6" t="s">
        <v>51</v>
      </c>
      <c r="H35" s="7" t="s">
        <v>54</v>
      </c>
      <c r="I35" s="3">
        <v>44754</v>
      </c>
      <c r="J35" s="8">
        <v>0.54166666666666663</v>
      </c>
      <c r="K35" s="13" t="s">
        <v>48</v>
      </c>
      <c r="L35" s="9">
        <v>44777</v>
      </c>
      <c r="M35" s="9">
        <v>44777</v>
      </c>
      <c r="N35" s="10"/>
    </row>
    <row r="36" spans="1:14" s="14" customFormat="1" ht="15" customHeight="1" x14ac:dyDescent="0.25">
      <c r="A36" s="2">
        <v>2022</v>
      </c>
      <c r="B36" s="3">
        <v>44743</v>
      </c>
      <c r="C36" s="3">
        <v>44773</v>
      </c>
      <c r="D36" t="s">
        <v>42</v>
      </c>
      <c r="E36" s="11" t="s">
        <v>58</v>
      </c>
      <c r="F36" s="5" t="s">
        <v>99</v>
      </c>
      <c r="G36" s="6" t="s">
        <v>51</v>
      </c>
      <c r="H36" s="7" t="s">
        <v>54</v>
      </c>
      <c r="I36" s="3">
        <v>44754</v>
      </c>
      <c r="J36" s="8">
        <v>0.60416666666666663</v>
      </c>
      <c r="K36" s="13" t="s">
        <v>48</v>
      </c>
      <c r="L36" s="9">
        <v>44777</v>
      </c>
      <c r="M36" s="9">
        <v>44777</v>
      </c>
      <c r="N36" s="10"/>
    </row>
    <row r="37" spans="1:14" s="14" customFormat="1" ht="15" customHeight="1" x14ac:dyDescent="0.25">
      <c r="A37" s="2">
        <v>2022</v>
      </c>
      <c r="B37" s="3">
        <v>44743</v>
      </c>
      <c r="C37" s="3">
        <v>44773</v>
      </c>
      <c r="D37" t="s">
        <v>42</v>
      </c>
      <c r="E37" s="12" t="s">
        <v>73</v>
      </c>
      <c r="F37" s="5" t="s">
        <v>74</v>
      </c>
      <c r="G37" s="12" t="s">
        <v>75</v>
      </c>
      <c r="H37" s="7" t="s">
        <v>54</v>
      </c>
      <c r="I37" s="3">
        <v>44755</v>
      </c>
      <c r="J37" s="8">
        <v>0.35416666666666669</v>
      </c>
      <c r="K37" s="13" t="s">
        <v>48</v>
      </c>
      <c r="L37" s="9">
        <v>44777</v>
      </c>
      <c r="M37" s="9">
        <v>44777</v>
      </c>
      <c r="N37" s="10"/>
    </row>
    <row r="38" spans="1:14" s="14" customFormat="1" ht="15" customHeight="1" x14ac:dyDescent="0.25">
      <c r="A38" s="2">
        <v>2022</v>
      </c>
      <c r="B38" s="3">
        <v>44743</v>
      </c>
      <c r="C38" s="3">
        <v>44773</v>
      </c>
      <c r="D38" t="s">
        <v>42</v>
      </c>
      <c r="E38" s="10" t="s">
        <v>106</v>
      </c>
      <c r="F38" s="10" t="s">
        <v>72</v>
      </c>
      <c r="G38" s="10" t="s">
        <v>68</v>
      </c>
      <c r="H38" s="7" t="s">
        <v>54</v>
      </c>
      <c r="I38" s="3">
        <v>44755</v>
      </c>
      <c r="J38" s="8">
        <v>0.45833333333333331</v>
      </c>
      <c r="K38" s="13" t="s">
        <v>48</v>
      </c>
      <c r="L38" s="9">
        <v>44777</v>
      </c>
      <c r="M38" s="9">
        <v>44777</v>
      </c>
      <c r="N38" s="10"/>
    </row>
    <row r="39" spans="1:14" s="14" customFormat="1" ht="15" customHeight="1" x14ac:dyDescent="0.25">
      <c r="A39" s="2">
        <v>2022</v>
      </c>
      <c r="B39" s="3">
        <v>44743</v>
      </c>
      <c r="C39" s="3">
        <v>44773</v>
      </c>
      <c r="D39" t="s">
        <v>42</v>
      </c>
      <c r="E39" s="10" t="s">
        <v>64</v>
      </c>
      <c r="F39" s="10" t="s">
        <v>65</v>
      </c>
      <c r="G39" s="6" t="s">
        <v>51</v>
      </c>
      <c r="H39" s="7" t="s">
        <v>54</v>
      </c>
      <c r="I39" s="3">
        <v>44755</v>
      </c>
      <c r="J39" s="8">
        <v>0.5</v>
      </c>
      <c r="K39" s="13" t="s">
        <v>48</v>
      </c>
      <c r="L39" s="9">
        <v>44777</v>
      </c>
      <c r="M39" s="9">
        <v>44777</v>
      </c>
      <c r="N39" s="10"/>
    </row>
    <row r="40" spans="1:14" s="14" customFormat="1" ht="15" customHeight="1" x14ac:dyDescent="0.25">
      <c r="A40" s="2">
        <v>2022</v>
      </c>
      <c r="B40" s="3">
        <v>44743</v>
      </c>
      <c r="C40" s="3">
        <v>44773</v>
      </c>
      <c r="D40" t="s">
        <v>42</v>
      </c>
      <c r="E40" s="10" t="s">
        <v>76</v>
      </c>
      <c r="F40" s="5" t="s">
        <v>74</v>
      </c>
      <c r="G40" s="6" t="s">
        <v>77</v>
      </c>
      <c r="H40" s="7" t="s">
        <v>54</v>
      </c>
      <c r="I40" s="3">
        <v>44755</v>
      </c>
      <c r="J40" s="8">
        <v>0.54166666666666663</v>
      </c>
      <c r="K40" s="13" t="s">
        <v>48</v>
      </c>
      <c r="L40" s="9">
        <v>44777</v>
      </c>
      <c r="M40" s="9">
        <v>44777</v>
      </c>
      <c r="N40" s="10"/>
    </row>
    <row r="41" spans="1:14" s="14" customFormat="1" ht="15" customHeight="1" x14ac:dyDescent="0.25">
      <c r="A41" s="2">
        <v>2022</v>
      </c>
      <c r="B41" s="3">
        <v>44743</v>
      </c>
      <c r="C41" s="3">
        <v>44773</v>
      </c>
      <c r="D41" t="s">
        <v>42</v>
      </c>
      <c r="E41" s="4" t="s">
        <v>78</v>
      </c>
      <c r="F41" s="5" t="s">
        <v>62</v>
      </c>
      <c r="G41" s="6" t="s">
        <v>63</v>
      </c>
      <c r="H41" s="7" t="s">
        <v>54</v>
      </c>
      <c r="I41" s="3">
        <v>44755</v>
      </c>
      <c r="J41" s="8">
        <v>0.60416666666666663</v>
      </c>
      <c r="K41" s="13" t="s">
        <v>48</v>
      </c>
      <c r="L41" s="9">
        <v>44777</v>
      </c>
      <c r="M41" s="9">
        <v>44777</v>
      </c>
      <c r="N41" s="10"/>
    </row>
    <row r="42" spans="1:14" s="14" customFormat="1" ht="15" customHeight="1" x14ac:dyDescent="0.25">
      <c r="A42" s="2">
        <v>2022</v>
      </c>
      <c r="B42" s="3">
        <v>44743</v>
      </c>
      <c r="C42" s="3">
        <v>44773</v>
      </c>
      <c r="D42" t="s">
        <v>42</v>
      </c>
      <c r="E42" s="10" t="s">
        <v>49</v>
      </c>
      <c r="F42" s="5" t="s">
        <v>50</v>
      </c>
      <c r="G42" s="6" t="s">
        <v>51</v>
      </c>
      <c r="H42" s="7" t="s">
        <v>48</v>
      </c>
      <c r="I42" s="3">
        <v>44755</v>
      </c>
      <c r="J42" s="8">
        <v>0.625</v>
      </c>
      <c r="K42" s="13" t="s">
        <v>48</v>
      </c>
      <c r="L42" s="9">
        <v>44777</v>
      </c>
      <c r="M42" s="9">
        <v>44777</v>
      </c>
      <c r="N42" s="10"/>
    </row>
    <row r="43" spans="1:14" s="14" customFormat="1" ht="15" customHeight="1" x14ac:dyDescent="0.25">
      <c r="A43" s="2">
        <v>2022</v>
      </c>
      <c r="B43" s="3">
        <v>44743</v>
      </c>
      <c r="C43" s="3">
        <v>44773</v>
      </c>
      <c r="D43" t="s">
        <v>42</v>
      </c>
      <c r="E43" s="10" t="s">
        <v>79</v>
      </c>
      <c r="F43" s="5" t="s">
        <v>107</v>
      </c>
      <c r="G43" s="6" t="s">
        <v>51</v>
      </c>
      <c r="H43" s="7" t="s">
        <v>48</v>
      </c>
      <c r="I43" s="3">
        <v>44756</v>
      </c>
      <c r="J43" s="8">
        <v>0.41666666666666669</v>
      </c>
      <c r="K43" s="13" t="s">
        <v>48</v>
      </c>
      <c r="L43" s="9">
        <v>44777</v>
      </c>
      <c r="M43" s="9">
        <v>44777</v>
      </c>
      <c r="N43" s="10"/>
    </row>
    <row r="44" spans="1:14" s="14" customFormat="1" ht="15" customHeight="1" x14ac:dyDescent="0.25">
      <c r="A44" s="2">
        <v>2022</v>
      </c>
      <c r="B44" s="3">
        <v>44743</v>
      </c>
      <c r="C44" s="3">
        <v>44773</v>
      </c>
      <c r="D44" t="s">
        <v>42</v>
      </c>
      <c r="E44" s="10" t="s">
        <v>69</v>
      </c>
      <c r="F44" s="5" t="s">
        <v>100</v>
      </c>
      <c r="G44" s="6" t="s">
        <v>51</v>
      </c>
      <c r="H44" s="7" t="s">
        <v>48</v>
      </c>
      <c r="I44" s="3">
        <v>44756</v>
      </c>
      <c r="J44" s="8">
        <v>0.45833333333333331</v>
      </c>
      <c r="K44" s="13" t="s">
        <v>48</v>
      </c>
      <c r="L44" s="9">
        <v>44777</v>
      </c>
      <c r="M44" s="9">
        <v>44777</v>
      </c>
      <c r="N44" s="10"/>
    </row>
    <row r="45" spans="1:14" s="14" customFormat="1" ht="15" customHeight="1" x14ac:dyDescent="0.25">
      <c r="A45" s="2">
        <v>2022</v>
      </c>
      <c r="B45" s="3">
        <v>44743</v>
      </c>
      <c r="C45" s="3">
        <v>44773</v>
      </c>
      <c r="D45" t="s">
        <v>42</v>
      </c>
      <c r="E45" s="10" t="s">
        <v>80</v>
      </c>
      <c r="F45" s="10" t="s">
        <v>81</v>
      </c>
      <c r="G45" s="6" t="s">
        <v>77</v>
      </c>
      <c r="H45" s="7" t="s">
        <v>48</v>
      </c>
      <c r="I45" s="3">
        <v>44756</v>
      </c>
      <c r="J45" s="8">
        <v>0.47916666666666669</v>
      </c>
      <c r="K45" s="13" t="s">
        <v>48</v>
      </c>
      <c r="L45" s="9">
        <v>44777</v>
      </c>
      <c r="M45" s="9">
        <v>44777</v>
      </c>
      <c r="N45" s="10"/>
    </row>
    <row r="46" spans="1:14" s="14" customFormat="1" ht="15" customHeight="1" x14ac:dyDescent="0.25">
      <c r="A46" s="2">
        <v>2022</v>
      </c>
      <c r="B46" s="3">
        <v>44743</v>
      </c>
      <c r="C46" s="3">
        <v>44773</v>
      </c>
      <c r="D46" t="s">
        <v>42</v>
      </c>
      <c r="E46" s="10" t="s">
        <v>49</v>
      </c>
      <c r="F46" s="5" t="s">
        <v>50</v>
      </c>
      <c r="G46" s="6" t="s">
        <v>51</v>
      </c>
      <c r="H46" s="7" t="s">
        <v>48</v>
      </c>
      <c r="I46" s="3">
        <v>44756</v>
      </c>
      <c r="J46" s="8">
        <v>0.52083333333333337</v>
      </c>
      <c r="K46" s="13" t="s">
        <v>48</v>
      </c>
      <c r="L46" s="9">
        <v>44777</v>
      </c>
      <c r="M46" s="9">
        <v>44777</v>
      </c>
      <c r="N46" s="10"/>
    </row>
    <row r="47" spans="1:14" s="14" customFormat="1" ht="15" customHeight="1" x14ac:dyDescent="0.25">
      <c r="A47" s="2">
        <v>2022</v>
      </c>
      <c r="B47" s="3">
        <v>44743</v>
      </c>
      <c r="C47" s="3">
        <v>44773</v>
      </c>
      <c r="D47" t="s">
        <v>42</v>
      </c>
      <c r="E47" s="10" t="s">
        <v>82</v>
      </c>
      <c r="F47" s="10" t="s">
        <v>83</v>
      </c>
      <c r="G47" s="6" t="s">
        <v>51</v>
      </c>
      <c r="H47" s="7" t="s">
        <v>48</v>
      </c>
      <c r="I47" s="3">
        <v>44756</v>
      </c>
      <c r="J47" s="8">
        <v>0.54166666666666663</v>
      </c>
      <c r="K47" s="13" t="s">
        <v>48</v>
      </c>
      <c r="L47" s="9">
        <v>44777</v>
      </c>
      <c r="M47" s="9">
        <v>44777</v>
      </c>
      <c r="N47" s="10"/>
    </row>
    <row r="48" spans="1:14" s="14" customFormat="1" ht="15" customHeight="1" x14ac:dyDescent="0.25">
      <c r="A48" s="2">
        <v>2022</v>
      </c>
      <c r="B48" s="3">
        <v>44743</v>
      </c>
      <c r="C48" s="3">
        <v>44773</v>
      </c>
      <c r="D48" t="s">
        <v>42</v>
      </c>
      <c r="E48" s="10" t="s">
        <v>82</v>
      </c>
      <c r="F48" s="10" t="s">
        <v>83</v>
      </c>
      <c r="G48" s="6" t="s">
        <v>51</v>
      </c>
      <c r="H48" s="7" t="s">
        <v>48</v>
      </c>
      <c r="I48" s="3">
        <v>44757</v>
      </c>
      <c r="J48" s="8">
        <v>0.41666666666666669</v>
      </c>
      <c r="K48" s="13" t="s">
        <v>48</v>
      </c>
      <c r="L48" s="9">
        <v>44777</v>
      </c>
      <c r="M48" s="9">
        <v>44777</v>
      </c>
      <c r="N48" s="10"/>
    </row>
    <row r="49" spans="1:14" s="14" customFormat="1" ht="15" customHeight="1" x14ac:dyDescent="0.25">
      <c r="A49" s="2">
        <v>2022</v>
      </c>
      <c r="B49" s="3">
        <v>44743</v>
      </c>
      <c r="C49" s="3">
        <v>44773</v>
      </c>
      <c r="D49" t="s">
        <v>42</v>
      </c>
      <c r="E49" s="10" t="s">
        <v>84</v>
      </c>
      <c r="F49" s="5" t="s">
        <v>85</v>
      </c>
      <c r="G49" s="6" t="s">
        <v>51</v>
      </c>
      <c r="H49" s="7" t="s">
        <v>48</v>
      </c>
      <c r="I49" s="3">
        <v>44757</v>
      </c>
      <c r="J49" s="8">
        <v>0.54166666666666663</v>
      </c>
      <c r="K49" s="13" t="s">
        <v>48</v>
      </c>
      <c r="L49" s="9">
        <v>44777</v>
      </c>
      <c r="M49" s="9">
        <v>44777</v>
      </c>
      <c r="N49" s="10"/>
    </row>
    <row r="50" spans="1:14" s="14" customFormat="1" ht="15" customHeight="1" x14ac:dyDescent="0.25">
      <c r="A50" s="2">
        <v>2022</v>
      </c>
      <c r="B50" s="3">
        <v>44743</v>
      </c>
      <c r="C50" s="3">
        <v>44773</v>
      </c>
      <c r="D50" t="s">
        <v>42</v>
      </c>
      <c r="E50" s="10" t="s">
        <v>108</v>
      </c>
      <c r="F50" s="10" t="s">
        <v>86</v>
      </c>
      <c r="G50" s="6" t="s">
        <v>51</v>
      </c>
      <c r="H50" s="7" t="s">
        <v>48</v>
      </c>
      <c r="I50" s="3">
        <v>44757</v>
      </c>
      <c r="J50" s="8">
        <v>0.5625</v>
      </c>
      <c r="K50" s="13" t="s">
        <v>48</v>
      </c>
      <c r="L50" s="9">
        <v>44777</v>
      </c>
      <c r="M50" s="9">
        <v>44777</v>
      </c>
      <c r="N50" s="10"/>
    </row>
    <row r="51" spans="1:14" s="14" customFormat="1" ht="15" customHeight="1" x14ac:dyDescent="0.25">
      <c r="A51" s="2">
        <v>2022</v>
      </c>
      <c r="B51" s="3">
        <v>44743</v>
      </c>
      <c r="C51" s="3">
        <v>44773</v>
      </c>
      <c r="D51" t="s">
        <v>42</v>
      </c>
      <c r="E51" s="10" t="s">
        <v>109</v>
      </c>
      <c r="F51" s="10" t="s">
        <v>87</v>
      </c>
      <c r="G51" s="10" t="s">
        <v>88</v>
      </c>
      <c r="H51" s="7" t="s">
        <v>48</v>
      </c>
      <c r="I51" s="3">
        <v>44757</v>
      </c>
      <c r="J51" s="8">
        <v>0.58333333333333337</v>
      </c>
      <c r="K51" s="13" t="s">
        <v>48</v>
      </c>
      <c r="L51" s="9">
        <v>44777</v>
      </c>
      <c r="M51" s="9">
        <v>44777</v>
      </c>
      <c r="N51" s="10"/>
    </row>
    <row r="52" spans="1:14" s="14" customFormat="1" ht="15" customHeight="1" x14ac:dyDescent="0.25">
      <c r="A52" s="2">
        <v>2022</v>
      </c>
      <c r="B52" s="3">
        <v>44743</v>
      </c>
      <c r="C52" s="3">
        <v>44773</v>
      </c>
      <c r="D52" t="s">
        <v>42</v>
      </c>
      <c r="E52" s="12" t="s">
        <v>59</v>
      </c>
      <c r="F52" s="10" t="s">
        <v>60</v>
      </c>
      <c r="G52" s="10" t="s">
        <v>51</v>
      </c>
      <c r="H52" s="7" t="s">
        <v>48</v>
      </c>
      <c r="I52" s="3">
        <v>44760</v>
      </c>
      <c r="J52" s="8">
        <v>0.39583333333333331</v>
      </c>
      <c r="K52" s="13" t="s">
        <v>48</v>
      </c>
      <c r="L52" s="9">
        <v>44777</v>
      </c>
      <c r="M52" s="9">
        <v>44777</v>
      </c>
      <c r="N52" s="10"/>
    </row>
    <row r="53" spans="1:14" s="14" customFormat="1" ht="15" customHeight="1" x14ac:dyDescent="0.25">
      <c r="A53" s="2">
        <v>2022</v>
      </c>
      <c r="B53" s="3">
        <v>44743</v>
      </c>
      <c r="C53" s="3">
        <v>44773</v>
      </c>
      <c r="D53" t="s">
        <v>42</v>
      </c>
      <c r="E53" s="10" t="s">
        <v>89</v>
      </c>
      <c r="F53" s="10" t="s">
        <v>110</v>
      </c>
      <c r="G53" s="6" t="s">
        <v>77</v>
      </c>
      <c r="H53" s="7" t="s">
        <v>48</v>
      </c>
      <c r="I53" s="3">
        <v>44760</v>
      </c>
      <c r="J53" s="8">
        <v>0.41666666666666669</v>
      </c>
      <c r="K53" s="13" t="s">
        <v>48</v>
      </c>
      <c r="L53" s="9">
        <v>44777</v>
      </c>
      <c r="M53" s="9">
        <v>44777</v>
      </c>
      <c r="N53" s="10"/>
    </row>
    <row r="54" spans="1:14" s="14" customFormat="1" ht="15" customHeight="1" x14ac:dyDescent="0.25">
      <c r="A54" s="2">
        <v>2022</v>
      </c>
      <c r="B54" s="3">
        <v>44743</v>
      </c>
      <c r="C54" s="3">
        <v>44773</v>
      </c>
      <c r="D54" t="s">
        <v>42</v>
      </c>
      <c r="E54" s="10" t="s">
        <v>64</v>
      </c>
      <c r="F54" s="10" t="s">
        <v>65</v>
      </c>
      <c r="G54" s="6" t="s">
        <v>51</v>
      </c>
      <c r="H54" s="7" t="s">
        <v>48</v>
      </c>
      <c r="I54" s="3">
        <v>44760</v>
      </c>
      <c r="J54" s="8">
        <v>0.54166666666666663</v>
      </c>
      <c r="K54" s="13" t="s">
        <v>48</v>
      </c>
      <c r="L54" s="9">
        <v>44777</v>
      </c>
      <c r="M54" s="9">
        <v>44777</v>
      </c>
      <c r="N54" s="10"/>
    </row>
    <row r="55" spans="1:14" s="14" customFormat="1" ht="15" customHeight="1" x14ac:dyDescent="0.25">
      <c r="A55" s="2">
        <v>2022</v>
      </c>
      <c r="B55" s="3">
        <v>44743</v>
      </c>
      <c r="C55" s="3">
        <v>44773</v>
      </c>
      <c r="D55" t="s">
        <v>42</v>
      </c>
      <c r="E55" s="12" t="s">
        <v>59</v>
      </c>
      <c r="F55" s="10" t="s">
        <v>60</v>
      </c>
      <c r="G55" s="10" t="s">
        <v>51</v>
      </c>
      <c r="H55" s="7" t="s">
        <v>48</v>
      </c>
      <c r="I55" s="3">
        <v>44761</v>
      </c>
      <c r="J55" s="8">
        <v>0.41666666666666669</v>
      </c>
      <c r="K55" s="13" t="s">
        <v>48</v>
      </c>
      <c r="L55" s="9">
        <v>44777</v>
      </c>
      <c r="M55" s="9">
        <v>44777</v>
      </c>
      <c r="N55" s="10"/>
    </row>
    <row r="56" spans="1:14" s="14" customFormat="1" ht="15" customHeight="1" x14ac:dyDescent="0.25">
      <c r="A56" s="2">
        <v>2022</v>
      </c>
      <c r="B56" s="3">
        <v>44743</v>
      </c>
      <c r="C56" s="3">
        <v>44773</v>
      </c>
      <c r="D56" t="s">
        <v>42</v>
      </c>
      <c r="E56" s="11" t="s">
        <v>58</v>
      </c>
      <c r="F56" s="5" t="s">
        <v>99</v>
      </c>
      <c r="G56" s="6" t="s">
        <v>51</v>
      </c>
      <c r="H56" s="7" t="s">
        <v>54</v>
      </c>
      <c r="I56" s="3">
        <v>44761</v>
      </c>
      <c r="J56" s="8">
        <v>0.5</v>
      </c>
      <c r="K56" s="13" t="s">
        <v>48</v>
      </c>
      <c r="L56" s="9">
        <v>44777</v>
      </c>
      <c r="M56" s="9">
        <v>44777</v>
      </c>
      <c r="N56" s="10"/>
    </row>
    <row r="57" spans="1:14" s="14" customFormat="1" ht="15" customHeight="1" x14ac:dyDescent="0.25">
      <c r="A57" s="2">
        <v>2022</v>
      </c>
      <c r="B57" s="3">
        <v>44743</v>
      </c>
      <c r="C57" s="3">
        <v>44773</v>
      </c>
      <c r="D57" t="s">
        <v>42</v>
      </c>
      <c r="E57" s="10" t="s">
        <v>64</v>
      </c>
      <c r="F57" s="10" t="s">
        <v>65</v>
      </c>
      <c r="G57" s="6" t="s">
        <v>51</v>
      </c>
      <c r="H57" s="7" t="s">
        <v>48</v>
      </c>
      <c r="I57" s="3">
        <v>44761</v>
      </c>
      <c r="J57" s="8">
        <v>0.54166666666666663</v>
      </c>
      <c r="K57" s="13" t="s">
        <v>48</v>
      </c>
      <c r="L57" s="9">
        <v>44777</v>
      </c>
      <c r="M57" s="9">
        <v>44777</v>
      </c>
      <c r="N57" s="10"/>
    </row>
    <row r="58" spans="1:14" s="14" customFormat="1" ht="15" customHeight="1" x14ac:dyDescent="0.25">
      <c r="A58" s="2">
        <v>2022</v>
      </c>
      <c r="B58" s="3">
        <v>44743</v>
      </c>
      <c r="C58" s="3">
        <v>44773</v>
      </c>
      <c r="D58" t="s">
        <v>42</v>
      </c>
      <c r="E58" s="10" t="s">
        <v>108</v>
      </c>
      <c r="F58" s="10" t="s">
        <v>86</v>
      </c>
      <c r="G58" s="6" t="s">
        <v>51</v>
      </c>
      <c r="H58" s="7" t="s">
        <v>48</v>
      </c>
      <c r="I58" s="3">
        <v>44761</v>
      </c>
      <c r="J58" s="8">
        <v>0.5625</v>
      </c>
      <c r="K58" s="13" t="s">
        <v>48</v>
      </c>
      <c r="L58" s="9">
        <v>44777</v>
      </c>
      <c r="M58" s="9">
        <v>44777</v>
      </c>
      <c r="N58" s="10"/>
    </row>
    <row r="59" spans="1:14" s="14" customFormat="1" ht="15" customHeight="1" x14ac:dyDescent="0.25">
      <c r="A59" s="2">
        <v>2022</v>
      </c>
      <c r="B59" s="3">
        <v>44743</v>
      </c>
      <c r="C59" s="3">
        <v>44773</v>
      </c>
      <c r="D59" t="s">
        <v>42</v>
      </c>
      <c r="E59" s="10" t="s">
        <v>90</v>
      </c>
      <c r="F59" s="10" t="s">
        <v>91</v>
      </c>
      <c r="G59" s="6" t="s">
        <v>51</v>
      </c>
      <c r="H59" s="7" t="s">
        <v>48</v>
      </c>
      <c r="I59" s="3">
        <v>44761</v>
      </c>
      <c r="J59" s="8">
        <v>0.58333333333333337</v>
      </c>
      <c r="K59" s="13" t="s">
        <v>48</v>
      </c>
      <c r="L59" s="9">
        <v>44777</v>
      </c>
      <c r="M59" s="9">
        <v>44777</v>
      </c>
      <c r="N59" s="10"/>
    </row>
    <row r="60" spans="1:14" s="14" customFormat="1" ht="15" customHeight="1" x14ac:dyDescent="0.25">
      <c r="A60" s="2">
        <v>2022</v>
      </c>
      <c r="B60" s="3">
        <v>44743</v>
      </c>
      <c r="C60" s="3">
        <v>44773</v>
      </c>
      <c r="D60" t="s">
        <v>42</v>
      </c>
      <c r="E60" s="11" t="s">
        <v>58</v>
      </c>
      <c r="F60" s="5" t="s">
        <v>99</v>
      </c>
      <c r="G60" s="6" t="s">
        <v>51</v>
      </c>
      <c r="H60" s="7" t="s">
        <v>54</v>
      </c>
      <c r="I60" s="3">
        <v>44762</v>
      </c>
      <c r="J60" s="8">
        <v>0.45833333333333331</v>
      </c>
      <c r="K60" s="13" t="s">
        <v>48</v>
      </c>
      <c r="L60" s="9">
        <v>44777</v>
      </c>
      <c r="M60" s="9">
        <v>44777</v>
      </c>
      <c r="N60" s="10"/>
    </row>
    <row r="61" spans="1:14" s="14" customFormat="1" ht="15" customHeight="1" x14ac:dyDescent="0.25">
      <c r="A61" s="2">
        <v>2022</v>
      </c>
      <c r="B61" s="3">
        <v>44743</v>
      </c>
      <c r="C61" s="3">
        <v>44773</v>
      </c>
      <c r="D61" t="s">
        <v>42</v>
      </c>
      <c r="E61" s="10" t="s">
        <v>92</v>
      </c>
      <c r="F61" s="10" t="s">
        <v>103</v>
      </c>
      <c r="G61" s="6" t="s">
        <v>51</v>
      </c>
      <c r="H61" s="7" t="s">
        <v>54</v>
      </c>
      <c r="I61" s="3">
        <v>44763</v>
      </c>
      <c r="J61" s="8">
        <v>0.5</v>
      </c>
      <c r="K61" s="13" t="s">
        <v>48</v>
      </c>
      <c r="L61" s="9">
        <v>44777</v>
      </c>
      <c r="M61" s="9">
        <v>44777</v>
      </c>
      <c r="N61" s="10"/>
    </row>
    <row r="62" spans="1:14" s="14" customFormat="1" ht="15" customHeight="1" x14ac:dyDescent="0.25">
      <c r="A62" s="2">
        <v>2022</v>
      </c>
      <c r="B62" s="3">
        <v>44743</v>
      </c>
      <c r="C62" s="3">
        <v>44773</v>
      </c>
      <c r="D62" t="s">
        <v>42</v>
      </c>
      <c r="E62" s="12" t="s">
        <v>59</v>
      </c>
      <c r="F62" s="10" t="s">
        <v>60</v>
      </c>
      <c r="G62" s="10" t="s">
        <v>51</v>
      </c>
      <c r="H62" s="7" t="s">
        <v>54</v>
      </c>
      <c r="I62" s="3">
        <v>44763</v>
      </c>
      <c r="J62" s="8">
        <v>0.54166666666666663</v>
      </c>
      <c r="K62" s="13" t="s">
        <v>48</v>
      </c>
      <c r="L62" s="9">
        <v>44777</v>
      </c>
      <c r="M62" s="9">
        <v>44777</v>
      </c>
      <c r="N62" s="10"/>
    </row>
    <row r="63" spans="1:14" s="14" customFormat="1" ht="15" customHeight="1" x14ac:dyDescent="0.25">
      <c r="A63" s="2">
        <v>2022</v>
      </c>
      <c r="B63" s="3">
        <v>44743</v>
      </c>
      <c r="C63" s="3">
        <v>44773</v>
      </c>
      <c r="D63" t="s">
        <v>42</v>
      </c>
      <c r="E63" s="11" t="s">
        <v>58</v>
      </c>
      <c r="F63" s="5" t="s">
        <v>99</v>
      </c>
      <c r="G63" s="6" t="s">
        <v>51</v>
      </c>
      <c r="H63" s="7" t="s">
        <v>54</v>
      </c>
      <c r="I63" s="3">
        <v>44763</v>
      </c>
      <c r="J63" s="8">
        <v>0.58333333333333337</v>
      </c>
      <c r="K63" s="13" t="s">
        <v>48</v>
      </c>
      <c r="L63" s="9">
        <v>44777</v>
      </c>
      <c r="M63" s="9">
        <v>44777</v>
      </c>
      <c r="N63" s="10"/>
    </row>
    <row r="64" spans="1:14" s="14" customFormat="1" ht="15" customHeight="1" x14ac:dyDescent="0.25">
      <c r="A64" s="2">
        <v>2022</v>
      </c>
      <c r="B64" s="3">
        <v>44743</v>
      </c>
      <c r="C64" s="3">
        <v>44773</v>
      </c>
      <c r="D64" t="s">
        <v>42</v>
      </c>
      <c r="E64" s="12" t="s">
        <v>59</v>
      </c>
      <c r="F64" s="10" t="s">
        <v>60</v>
      </c>
      <c r="G64" s="10" t="s">
        <v>51</v>
      </c>
      <c r="H64" s="7" t="s">
        <v>54</v>
      </c>
      <c r="I64" s="3">
        <v>44764</v>
      </c>
      <c r="J64" s="8">
        <v>0.45833333333333331</v>
      </c>
      <c r="K64" s="13" t="s">
        <v>48</v>
      </c>
      <c r="L64" s="9">
        <v>44777</v>
      </c>
      <c r="M64" s="9">
        <v>44777</v>
      </c>
      <c r="N64" s="10"/>
    </row>
    <row r="65" spans="1:14" s="14" customFormat="1" ht="15" customHeight="1" x14ac:dyDescent="0.25">
      <c r="A65" s="2">
        <v>2022</v>
      </c>
      <c r="B65" s="3">
        <v>44743</v>
      </c>
      <c r="C65" s="3">
        <v>44773</v>
      </c>
      <c r="D65" t="s">
        <v>42</v>
      </c>
      <c r="E65" s="10" t="s">
        <v>82</v>
      </c>
      <c r="F65" s="10" t="s">
        <v>83</v>
      </c>
      <c r="G65" s="6" t="s">
        <v>51</v>
      </c>
      <c r="H65" s="7" t="s">
        <v>48</v>
      </c>
      <c r="I65" s="3">
        <v>44764</v>
      </c>
      <c r="J65" s="8">
        <v>0.5</v>
      </c>
      <c r="K65" s="13" t="s">
        <v>48</v>
      </c>
      <c r="L65" s="9">
        <v>44777</v>
      </c>
      <c r="M65" s="9">
        <v>44777</v>
      </c>
      <c r="N65" s="10"/>
    </row>
    <row r="66" spans="1:14" s="14" customFormat="1" ht="15" customHeight="1" x14ac:dyDescent="0.25">
      <c r="A66" s="2">
        <v>2022</v>
      </c>
      <c r="B66" s="3">
        <v>44743</v>
      </c>
      <c r="C66" s="3">
        <v>44773</v>
      </c>
      <c r="D66" t="s">
        <v>42</v>
      </c>
      <c r="E66" s="4" t="s">
        <v>93</v>
      </c>
      <c r="F66" s="5" t="s">
        <v>62</v>
      </c>
      <c r="G66" s="6" t="s">
        <v>63</v>
      </c>
      <c r="H66" s="7" t="s">
        <v>54</v>
      </c>
      <c r="I66" s="3">
        <v>44764</v>
      </c>
      <c r="J66" s="8">
        <v>0.54166666666666663</v>
      </c>
      <c r="K66" s="13" t="s">
        <v>48</v>
      </c>
      <c r="L66" s="9">
        <v>44777</v>
      </c>
      <c r="M66" s="9">
        <v>44777</v>
      </c>
      <c r="N66" s="10"/>
    </row>
    <row r="67" spans="1:14" s="14" customFormat="1" ht="15" customHeight="1" x14ac:dyDescent="0.25">
      <c r="A67" s="2">
        <v>2022</v>
      </c>
      <c r="B67" s="3">
        <v>44743</v>
      </c>
      <c r="C67" s="3">
        <v>44773</v>
      </c>
      <c r="D67" t="s">
        <v>42</v>
      </c>
      <c r="E67" s="11" t="s">
        <v>58</v>
      </c>
      <c r="F67" s="5" t="s">
        <v>99</v>
      </c>
      <c r="G67" s="6" t="s">
        <v>51</v>
      </c>
      <c r="H67" s="7" t="s">
        <v>54</v>
      </c>
      <c r="I67" s="3">
        <v>44764</v>
      </c>
      <c r="J67" s="8">
        <v>0.5625</v>
      </c>
      <c r="K67" s="13" t="s">
        <v>48</v>
      </c>
      <c r="L67" s="9">
        <v>44777</v>
      </c>
      <c r="M67" s="9">
        <v>44777</v>
      </c>
      <c r="N67" s="10"/>
    </row>
    <row r="68" spans="1:14" s="14" customFormat="1" ht="15" customHeight="1" x14ac:dyDescent="0.25">
      <c r="A68" s="2">
        <v>2022</v>
      </c>
      <c r="B68" s="3">
        <v>44743</v>
      </c>
      <c r="C68" s="3">
        <v>44773</v>
      </c>
      <c r="D68" t="s">
        <v>42</v>
      </c>
      <c r="E68" s="10" t="s">
        <v>109</v>
      </c>
      <c r="F68" s="10" t="s">
        <v>87</v>
      </c>
      <c r="G68" s="10" t="s">
        <v>88</v>
      </c>
      <c r="H68" s="7" t="s">
        <v>54</v>
      </c>
      <c r="I68" s="3">
        <v>44764</v>
      </c>
      <c r="J68" s="8">
        <v>0.58333333333333337</v>
      </c>
      <c r="K68" s="13" t="s">
        <v>48</v>
      </c>
      <c r="L68" s="9">
        <v>44777</v>
      </c>
      <c r="M68" s="9">
        <v>44777</v>
      </c>
      <c r="N68" s="10"/>
    </row>
    <row r="69" spans="1:14" s="14" customFormat="1" ht="15" customHeight="1" x14ac:dyDescent="0.25">
      <c r="A69" s="2">
        <v>2022</v>
      </c>
      <c r="B69" s="3">
        <v>44743</v>
      </c>
      <c r="C69" s="3">
        <v>44773</v>
      </c>
      <c r="D69" t="s">
        <v>42</v>
      </c>
      <c r="E69" s="12" t="s">
        <v>59</v>
      </c>
      <c r="F69" s="10" t="s">
        <v>60</v>
      </c>
      <c r="G69" s="10" t="s">
        <v>51</v>
      </c>
      <c r="H69" s="7" t="s">
        <v>54</v>
      </c>
      <c r="I69" s="3">
        <v>44767</v>
      </c>
      <c r="J69" s="8">
        <v>0.41666666666666669</v>
      </c>
      <c r="K69" s="13" t="s">
        <v>48</v>
      </c>
      <c r="L69" s="9">
        <v>44777</v>
      </c>
      <c r="M69" s="9">
        <v>44777</v>
      </c>
      <c r="N69" s="10"/>
    </row>
    <row r="70" spans="1:14" s="14" customFormat="1" ht="15" customHeight="1" x14ac:dyDescent="0.25">
      <c r="A70" s="2">
        <v>2022</v>
      </c>
      <c r="B70" s="3">
        <v>44743</v>
      </c>
      <c r="C70" s="3">
        <v>44773</v>
      </c>
      <c r="D70" t="s">
        <v>42</v>
      </c>
      <c r="E70" s="10" t="s">
        <v>94</v>
      </c>
      <c r="F70" s="10" t="s">
        <v>111</v>
      </c>
      <c r="G70" s="10" t="s">
        <v>95</v>
      </c>
      <c r="H70" s="7" t="s">
        <v>54</v>
      </c>
      <c r="I70" s="3">
        <v>44767</v>
      </c>
      <c r="J70" s="8">
        <v>0.52083333333333337</v>
      </c>
      <c r="K70" s="13" t="s">
        <v>48</v>
      </c>
      <c r="L70" s="9">
        <v>44777</v>
      </c>
      <c r="M70" s="9">
        <v>44777</v>
      </c>
      <c r="N70" s="10"/>
    </row>
    <row r="71" spans="1:14" s="14" customFormat="1" ht="15" customHeight="1" x14ac:dyDescent="0.25">
      <c r="A71" s="2">
        <v>2022</v>
      </c>
      <c r="B71" s="3">
        <v>44743</v>
      </c>
      <c r="C71" s="3">
        <v>44773</v>
      </c>
      <c r="D71" t="s">
        <v>42</v>
      </c>
      <c r="E71" s="10" t="s">
        <v>108</v>
      </c>
      <c r="F71" s="10" t="s">
        <v>86</v>
      </c>
      <c r="G71" s="6" t="s">
        <v>51</v>
      </c>
      <c r="H71" s="7" t="s">
        <v>48</v>
      </c>
      <c r="I71" s="3">
        <v>44767</v>
      </c>
      <c r="J71" s="8">
        <v>0.58333333333333337</v>
      </c>
      <c r="K71" s="13" t="s">
        <v>48</v>
      </c>
      <c r="L71" s="9">
        <v>44777</v>
      </c>
      <c r="M71" s="9">
        <v>44777</v>
      </c>
      <c r="N71" s="10"/>
    </row>
    <row r="72" spans="1:14" s="14" customFormat="1" ht="15" customHeight="1" x14ac:dyDescent="0.25">
      <c r="A72" s="2">
        <v>2022</v>
      </c>
      <c r="B72" s="3">
        <v>44743</v>
      </c>
      <c r="C72" s="3">
        <v>44773</v>
      </c>
      <c r="D72" t="s">
        <v>42</v>
      </c>
      <c r="E72" s="10" t="s">
        <v>82</v>
      </c>
      <c r="F72" s="10" t="s">
        <v>83</v>
      </c>
      <c r="G72" s="6" t="s">
        <v>51</v>
      </c>
      <c r="H72" s="7" t="s">
        <v>48</v>
      </c>
      <c r="I72" s="3">
        <v>44767</v>
      </c>
      <c r="J72" s="8">
        <v>0.60416666666666663</v>
      </c>
      <c r="K72" s="13" t="s">
        <v>48</v>
      </c>
      <c r="L72" s="9">
        <v>44777</v>
      </c>
      <c r="M72" s="9">
        <v>44777</v>
      </c>
      <c r="N72" s="10"/>
    </row>
    <row r="73" spans="1:14" s="14" customFormat="1" ht="15" customHeight="1" x14ac:dyDescent="0.25">
      <c r="A73" s="2">
        <v>2022</v>
      </c>
      <c r="B73" s="3">
        <v>44743</v>
      </c>
      <c r="C73" s="3">
        <v>44773</v>
      </c>
      <c r="D73" t="s">
        <v>42</v>
      </c>
      <c r="E73" s="10" t="s">
        <v>49</v>
      </c>
      <c r="F73" s="5" t="s">
        <v>50</v>
      </c>
      <c r="G73" s="6" t="s">
        <v>51</v>
      </c>
      <c r="H73" s="7" t="s">
        <v>48</v>
      </c>
      <c r="I73" s="3">
        <v>44768</v>
      </c>
      <c r="J73" s="8">
        <v>0.4375</v>
      </c>
      <c r="K73" s="13" t="s">
        <v>48</v>
      </c>
      <c r="L73" s="9">
        <v>44777</v>
      </c>
      <c r="M73" s="9">
        <v>44777</v>
      </c>
      <c r="N73" s="10"/>
    </row>
    <row r="74" spans="1:14" s="14" customFormat="1" ht="15" customHeight="1" x14ac:dyDescent="0.25">
      <c r="A74" s="2">
        <v>2022</v>
      </c>
      <c r="B74" s="3">
        <v>44743</v>
      </c>
      <c r="C74" s="3">
        <v>44773</v>
      </c>
      <c r="D74" t="s">
        <v>42</v>
      </c>
      <c r="E74" s="12" t="s">
        <v>59</v>
      </c>
      <c r="F74" s="10" t="s">
        <v>60</v>
      </c>
      <c r="G74" s="10" t="s">
        <v>51</v>
      </c>
      <c r="H74" s="7" t="s">
        <v>54</v>
      </c>
      <c r="I74" s="3">
        <v>44768</v>
      </c>
      <c r="J74" s="8">
        <v>0.47916666666666669</v>
      </c>
      <c r="K74" s="13" t="s">
        <v>48</v>
      </c>
      <c r="L74" s="9">
        <v>44777</v>
      </c>
      <c r="M74" s="9">
        <v>44777</v>
      </c>
      <c r="N74" s="10"/>
    </row>
    <row r="75" spans="1:14" s="14" customFormat="1" ht="15" customHeight="1" x14ac:dyDescent="0.25">
      <c r="A75" s="2">
        <v>2022</v>
      </c>
      <c r="B75" s="3">
        <v>44743</v>
      </c>
      <c r="C75" s="3">
        <v>44773</v>
      </c>
      <c r="D75" t="s">
        <v>42</v>
      </c>
      <c r="E75" s="10" t="s">
        <v>96</v>
      </c>
      <c r="F75" s="10" t="s">
        <v>112</v>
      </c>
      <c r="G75" s="10" t="s">
        <v>51</v>
      </c>
      <c r="H75" s="7" t="s">
        <v>54</v>
      </c>
      <c r="I75" s="3">
        <v>44769</v>
      </c>
      <c r="J75" s="8">
        <v>0.41666666666666669</v>
      </c>
      <c r="K75" s="13" t="s">
        <v>48</v>
      </c>
      <c r="L75" s="9">
        <v>44777</v>
      </c>
      <c r="M75" s="9">
        <v>44777</v>
      </c>
      <c r="N75" s="10"/>
    </row>
    <row r="76" spans="1:14" s="14" customFormat="1" ht="15" customHeight="1" x14ac:dyDescent="0.25">
      <c r="A76" s="2">
        <v>2022</v>
      </c>
      <c r="B76" s="3">
        <v>44743</v>
      </c>
      <c r="C76" s="3">
        <v>44773</v>
      </c>
      <c r="D76" t="s">
        <v>42</v>
      </c>
      <c r="E76" s="12" t="s">
        <v>59</v>
      </c>
      <c r="F76" s="10" t="s">
        <v>60</v>
      </c>
      <c r="G76" s="10" t="s">
        <v>51</v>
      </c>
      <c r="H76" s="7" t="s">
        <v>54</v>
      </c>
      <c r="I76" s="3">
        <v>44769</v>
      </c>
      <c r="J76" s="8">
        <v>0.45833333333333331</v>
      </c>
      <c r="K76" s="13" t="s">
        <v>48</v>
      </c>
      <c r="L76" s="9">
        <v>44777</v>
      </c>
      <c r="M76" s="9">
        <v>44777</v>
      </c>
      <c r="N76" s="10"/>
    </row>
    <row r="77" spans="1:14" s="14" customFormat="1" ht="15" customHeight="1" x14ac:dyDescent="0.25">
      <c r="A77" s="2">
        <v>2022</v>
      </c>
      <c r="B77" s="3">
        <v>44743</v>
      </c>
      <c r="C77" s="3">
        <v>44773</v>
      </c>
      <c r="D77" t="s">
        <v>42</v>
      </c>
      <c r="E77" s="10" t="s">
        <v>97</v>
      </c>
      <c r="F77" s="10" t="s">
        <v>98</v>
      </c>
      <c r="G77" s="10" t="s">
        <v>51</v>
      </c>
      <c r="H77" s="7" t="s">
        <v>54</v>
      </c>
      <c r="I77" s="3">
        <v>44769</v>
      </c>
      <c r="J77" s="8">
        <v>0.5</v>
      </c>
      <c r="K77" s="13" t="s">
        <v>48</v>
      </c>
      <c r="L77" s="9">
        <v>44777</v>
      </c>
      <c r="M77" s="9">
        <v>44777</v>
      </c>
      <c r="N77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2022-02-15T17:40:11Z</dcterms:created>
  <dcterms:modified xsi:type="dcterms:W3CDTF">2022-08-04T17:23:05Z</dcterms:modified>
</cp:coreProperties>
</file>