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Formatos'!$A$7:$S$35</definedName>
    <definedName name="_xlnm._FilterDatabase" localSheetId="3" hidden="1">Tabla_549792!$A$3:$F$206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<sst xmlns="http://schemas.openxmlformats.org/spreadsheetml/2006/main" count="1064" uniqueCount="538">
  <si>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</si>
  <si>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</si>
  <si>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</si>
  <si>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</si>
  <si>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</si>
  <si>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</si>
  <si>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</si>
  <si>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</si>
  <si>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</si>
  <si>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</si>
  <si>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</si>
  <si>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</si>
  <si>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</si>
  <si>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</si>
  <si>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</si>
  <si>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</si>
  <si>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</si>
  <si>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</si>
  <si>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</si>
  <si>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</si>
  <si>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</si>
  <si>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</si>
  <si>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</si>
  <si>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</si>
  <si>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</si>
  <si>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</si>
  <si>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</si>
  <si>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</si>
  <si>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</si>
  <si>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</si>
  <si>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</si>
  <si>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</si>
  <si>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</si>
  <si>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</si>
  <si>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</si>
  <si>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</si>
  <si>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</si>
  <si>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</si>
  <si>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</si>
  <si>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</si>
  <si>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</si>
  <si>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</si>
  <si>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</si>
  <si>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</si>
  <si>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</si>
  <si>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</si>
  <si>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</si>
  <si>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</si>
  <si>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</si>
  <si>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</si>
  <si>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</si>
  <si>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</si>
  <si>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</si>
  <si>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</si>
  <si>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</si>
  <si>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</si>
  <si>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</si>
  <si>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</si>
  <si>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</si>
  <si>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</si>
  <si>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</si>
  <si>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</si>
  <si>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</si>
  <si>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</si>
  <si>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</si>
  <si>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</si>
  <si>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</si>
  <si>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</si>
  <si>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</si>
  <si>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</si>
  <si>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</si>
  <si>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</si>
  <si>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</si>
  <si>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</si>
  <si>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</si>
  <si>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</si>
  <si>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</si>
  <si>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</si>
  <si>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</si>
  <si>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</si>
  <si>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</si>
  <si>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</si>
  <si>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</si>
  <si>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http://www.cegaipslp.org.mx/webcegaip2018N2.nsf/af56201fa851b94c862580be005c7aa5/6015E878F32F5A36862582C8006619BB?OpenDocument</t>
  </si>
  <si>
    <t>JEFATURA DE RECURSOS HUMANOS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</si>
  <si>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 sin embargo este trabajador se encuentra vigente en esta Institucion.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</si>
  <si>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</si>
  <si>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</si>
  <si>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</si>
  <si>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</si>
  <si>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</si>
  <si>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</si>
  <si>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http://www.cegaipslp.org.mx/webcegaip2018N2.nsf/af56201fa851b94c862580be005c7aa5/3D770819175E90DA862582C800663474?OpenDocument</t>
  </si>
  <si>
    <t>SUBDIRECTOR DE PLANEACION Y DESARROLLO INSTITUCIONAL</t>
  </si>
  <si>
    <t>VICTOR HUGO</t>
  </si>
  <si>
    <t>GALVAN</t>
  </si>
  <si>
    <t>SANCHEZ</t>
  </si>
  <si>
    <t>LICENCIADO EN FILOSOFIA</t>
  </si>
  <si>
    <t>http://www.cegaipslp.org.mx/webcegaip2018N2.nsf/af56201fa851b94c862580be005c7aa5/7B4BA71EF5B072DF862582C80066CCFF?OpenDocument</t>
  </si>
  <si>
    <t>SUBDIRECTO JURIDICO DE LA UICLP</t>
  </si>
  <si>
    <t>MAURICIO</t>
  </si>
  <si>
    <t>GONZALEZ</t>
  </si>
  <si>
    <t>BARRERA</t>
  </si>
  <si>
    <t>LIC. EN DERECHO</t>
  </si>
  <si>
    <t>http://www.cegaipslp.org.mx/HV2020Tres.nsf/nombre_de_la_vista/4B83144F7DA93BD186258640005E3139/$File/GONZALEZ+BARRERA+MAURICIO.docx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</si>
  <si>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</t>
  </si>
  <si>
    <t>SUBDIRECTOR ACADEMICO DE LA UICSLP</t>
  </si>
  <si>
    <t xml:space="preserve">HECTOR   </t>
  </si>
  <si>
    <t>PICAZO</t>
  </si>
  <si>
    <t>LIC. EN ECOLOGIA</t>
  </si>
  <si>
    <t>http://www.cegaipslp.org.mx/webcegaip2018N2.nsf/af56201fa851b94c862580be005c7aa5/46FB5A5E06B8CE15862582C800664A0C?OpenDocument</t>
  </si>
  <si>
    <t>SUBDIRECTORA ESCOLAR</t>
  </si>
  <si>
    <t>MA. DE LOS ANGELES</t>
  </si>
  <si>
    <t>PEREZ</t>
  </si>
  <si>
    <t>EULOGIO</t>
  </si>
  <si>
    <t>LIC. EN EDUCACION PREESCOLAR</t>
  </si>
  <si>
    <t>http://www.cegaipslp.org.mx/webcegaip2018N2.nsf/af56201fa851b94c862580be005c7aa5/E4F5802C8DCC90A8862582C800666EE7?OpenDocument</t>
  </si>
  <si>
    <t>SUBDIRECTOR ADMINISTRATIVO</t>
  </si>
  <si>
    <t xml:space="preserve">VICENTE DE JESUS </t>
  </si>
  <si>
    <t>POZOS</t>
  </si>
  <si>
    <t>CANO</t>
  </si>
  <si>
    <t>LIC. EN ADMINISTRACION</t>
  </si>
  <si>
    <t>http://www.cegaipslp.org.mx/webcegaip2018N2.nsf/af56201fa851b94c862580be005c7aa5/0F10EAC44ECE64B1862582C8006683E1?OpenDocument</t>
  </si>
  <si>
    <t>JEFA DE PROYECTOS INSTITUCIONALES</t>
  </si>
  <si>
    <t>JEFATURA</t>
  </si>
  <si>
    <t>MARIA JOSE</t>
  </si>
  <si>
    <t>ARADILLAS</t>
  </si>
  <si>
    <t>GARCIA</t>
  </si>
  <si>
    <t>http://www.cegaipslp.org.mx/webcegaip2018N2.nsf/af56201fa851b94c862580be005c7aa5/935FD63D7C3C99B0862582C800669FB6?OpenDocument</t>
  </si>
  <si>
    <t>JEFA DE CONTABILIDAD</t>
  </si>
  <si>
    <t>ANA LETICIA</t>
  </si>
  <si>
    <t xml:space="preserve">CEDILLO </t>
  </si>
  <si>
    <t>MENDOZA</t>
  </si>
  <si>
    <t>CONTADOR PUBLICO</t>
  </si>
  <si>
    <t>http://www.cegaipslp.org.mx/webcegaip2018N2.nsf/af56201fa851b94c862580be005c7aa5/FB49DDAC1694262B862582C80066B8E3?OpenDocument</t>
  </si>
  <si>
    <t>JEFE DE COMUNICACIÓN INSTITUCIONAL</t>
  </si>
  <si>
    <t xml:space="preserve">FILIBERTO   </t>
  </si>
  <si>
    <t>JUAREZ</t>
  </si>
  <si>
    <t>CORDOBA</t>
  </si>
  <si>
    <t>http://www.cegaipslp.org.mx/webcegaip2018N2.nsf/af56201fa851b94c862580be005c7aa5/6813D7A6952D11AA862582C80066DE84?OpenDocument</t>
  </si>
  <si>
    <t>JEFA DE RECURSOS MATERIALES</t>
  </si>
  <si>
    <t xml:space="preserve">ANA BERTHA  </t>
  </si>
  <si>
    <t>MEDELLIN</t>
  </si>
  <si>
    <t>UVALLE</t>
  </si>
  <si>
    <t>http://www.cegaipslp.org.mx/webcegaip2018N2.nsf/af56201fa851b94c862580be005c7aa5/6EED0A54A8CB3816862582C80066FEEF?OpenDocument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</si>
  <si>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</si>
  <si>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</si>
  <si>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</si>
  <si>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</si>
  <si>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</si>
  <si>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http://www.cegaipslp.org.mx/HV2019Tres.nsf/nombre_de_la_vista/C7D4DB06F755C9CB8625848D004B649C/$File/MONTES+ARGUELLES+ERICK+FABRICIO.docx</t>
  </si>
  <si>
    <t>JEFA DE RECURSOS HUMANOS</t>
  </si>
  <si>
    <t xml:space="preserve">ERIKA AZUCENA  </t>
  </si>
  <si>
    <t>MUÑIZ</t>
  </si>
  <si>
    <t>RODRIGUEZ</t>
  </si>
  <si>
    <t>http://www.cegaipslp.org.mx/webcegaip2018N2.nsf/af56201fa851b94c862580be005c7aa5/84ED9D0CFCEF07DA862582C800671441?OpenDocument</t>
  </si>
  <si>
    <t>JEFA DE PROGRAMACION Y PRESUPESTO</t>
  </si>
  <si>
    <t>JEFA DE RECURSOS FINANCIEROS</t>
  </si>
  <si>
    <t xml:space="preserve">BRENDA   </t>
  </si>
  <si>
    <t>ROMERO</t>
  </si>
  <si>
    <t>MOSQUEDA</t>
  </si>
  <si>
    <t>http://www.cegaipslp.org.mx/webcegaip2018N2.nsf/af56201fa851b94c862580be005c7aa5/E1966C7A6AC800B4862582C8006745B6?OpenDocument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</si>
  <si>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</si>
  <si>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</si>
  <si>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</si>
  <si>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</si>
  <si>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</si>
  <si>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http://www.cegaipslp.org.mx/webcegaip2018N2.nsf/af56201fa851b94c862580be005c7aa5/F091B55E663D3EAA862582C800677B99?OpenDocument</t>
  </si>
  <si>
    <t>DIRECTOR DE DIVISION</t>
  </si>
  <si>
    <t>MIREYDA</t>
  </si>
  <si>
    <t xml:space="preserve">NIETO </t>
  </si>
  <si>
    <t>PULIDO</t>
  </si>
  <si>
    <t>CARDENAS</t>
  </si>
  <si>
    <t>LIC. EN ADMINISTRACION DE EMPRESAS</t>
  </si>
  <si>
    <t>http://www.cegaipslp.org.mx/HV2019Tres.nsf/nombre_de_la_vista/A10DAFF954B2A90C862584710053B7FB/$File/NIETO+PULIDO+MIREYDA.docx</t>
  </si>
  <si>
    <t xml:space="preserve">DIRECTOR DE DIVISION </t>
  </si>
  <si>
    <t>HERNANDEZ</t>
  </si>
  <si>
    <t>JUAN ANGEL</t>
  </si>
  <si>
    <t xml:space="preserve">DE LA TORRE </t>
  </si>
  <si>
    <t>CHARCAS</t>
  </si>
  <si>
    <t>LICENCIADO EN DERECHO</t>
  </si>
  <si>
    <t>http://www.cegaipslp.org.mx/HV2019Tres.nsf/nombre_de_la_vista/39BEEFE5F34FB4F3862584CB005E1036/$File/DE+LA+TORRE+GONZALEZ+JUAN+ANGEL.docx</t>
  </si>
  <si>
    <t>SOFIA</t>
  </si>
  <si>
    <t>TORRES</t>
  </si>
  <si>
    <t>GUERRERO</t>
  </si>
  <si>
    <t>MATEHUALA</t>
  </si>
  <si>
    <t>http://www.cegaipslp.org.mx/HV2020.nsf/nombre_de_la_vista/0A016FB707190F4E862585270073938F/$File/TORRES+GUERRERO+SOFIA.docx</t>
  </si>
  <si>
    <t xml:space="preserve">ROMEO   </t>
  </si>
  <si>
    <t>MERAZ</t>
  </si>
  <si>
    <t>MATLAPA</t>
  </si>
  <si>
    <t>ING. ELECTRONICO</t>
  </si>
  <si>
    <t>http://www.cegaipslp.org.mx/webcegaip2018N2.nsf/af56201fa851b94c862580be005c7aa5/E1AE3F7B5FFD1E32862582C80063DF0A?OpenDocument</t>
  </si>
  <si>
    <t xml:space="preserve">ADRIAN   </t>
  </si>
  <si>
    <t>DEL JOBO</t>
  </si>
  <si>
    <t>PONCE</t>
  </si>
  <si>
    <t>TAMAZUNCHALE</t>
  </si>
  <si>
    <t>http://www.cegaipslp.org.mx/webcegaip2018N2.nsf/af56201fa851b94c862580be005c7aa5/B58CC3B2980E439E862582C9004EA303?OpenDocument</t>
  </si>
  <si>
    <t>LUIS OCTAVIO</t>
  </si>
  <si>
    <t>ARTEAGA</t>
  </si>
  <si>
    <t>TAMUIN</t>
  </si>
  <si>
    <t>ING. AGROINDUSTRIAL</t>
  </si>
  <si>
    <t>http://www.cegaipslp.org.mx/HV2019Tres.nsf/nombre_de_la_vista/6CD7513F4B02A2E28625844F007A2491/$File/CURRICULUM+VITAE+HERNANDEZ+ARTEGA+LUIS+OCTAVIO.docx</t>
  </si>
  <si>
    <t>ANDRES</t>
  </si>
  <si>
    <t>CRUZ</t>
  </si>
  <si>
    <t>TANCANHUITZ</t>
  </si>
  <si>
    <t>LIC. EN LENGUAS INDIGENAS</t>
  </si>
  <si>
    <t>http://www.cegaipslp.org.mx/HV2019Dos.nsf/nombre_de_la_vista/171BA395E7030AD086258415006495CE/$File/CRUZ+CRUZ+ANDRES.docx</t>
  </si>
  <si>
    <t xml:space="preserve">LUIS MANUEL  </t>
  </si>
  <si>
    <t>FIGUEROA</t>
  </si>
  <si>
    <t>VAZQUEZ</t>
  </si>
  <si>
    <t>TANQUIAN</t>
  </si>
  <si>
    <t>LIC. EN INFORMATICA</t>
  </si>
  <si>
    <t>http://www.cegaipslp.org.mx/webcegaip2018N2.nsf/af56201fa851b94c862580be005c7aa5/CACD67D8EBE13051862582C900508746?OpenDocument</t>
  </si>
  <si>
    <t xml:space="preserve">JORGE LEONARDO  </t>
  </si>
  <si>
    <t>REYES</t>
  </si>
  <si>
    <t>MARTINEZ</t>
  </si>
  <si>
    <t>VILLA DE REYES</t>
  </si>
  <si>
    <t>http://www.cegaipslp.org.mx/webcegaip2018N2.nsf/af56201fa851b94c862580be005c7aa5/2C2FE8120758ECB3862582C900523A19?OpenDocument</t>
  </si>
  <si>
    <t>COMITÉ INTERINSTITUCIONAL PARA LA EVALUACION DE LA EDUCACION SUPERIOR</t>
  </si>
  <si>
    <t xml:space="preserve">EVALUADORA NACIONAL </t>
  </si>
  <si>
    <t>NO SE GENERA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</si>
  <si>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</si>
  <si>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</si>
  <si>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</si>
  <si>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</si>
  <si>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</si>
  <si>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</si>
  <si>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</si>
  <si>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</si>
  <si>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</si>
  <si>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</si>
  <si>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</si>
  <si>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</si>
  <si>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</si>
  <si>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</si>
  <si>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</si>
  <si>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</si>
  <si>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</si>
  <si>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</si>
  <si>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</si>
  <si>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</si>
  <si>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UNIVERSIDAD INTERCULTURAL DE SAN LUIS POTOSI</t>
  </si>
  <si>
    <t>9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</si>
  <si>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</si>
  <si>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</si>
  <si>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</si>
  <si>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</si>
  <si>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</si>
  <si>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</si>
  <si>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</si>
  <si>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</si>
  <si>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</si>
  <si>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</si>
  <si>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</si>
  <si>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</si>
  <si>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</si>
  <si>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</si>
  <si>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</si>
  <si>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</si>
  <si>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</si>
  <si>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</si>
  <si>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</si>
  <si>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</si>
  <si>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</si>
  <si>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</si>
  <si>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4 AÑOS</t>
  </si>
  <si>
    <t>PRODUCTIVIDAD ASISTENTES ADMINISTRATIVOS SC</t>
  </si>
  <si>
    <t>CONTADOR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</si>
  <si>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</si>
  <si>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</si>
  <si>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</si>
  <si>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</si>
  <si>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</si>
  <si>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</si>
  <si>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</si>
  <si>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</si>
  <si>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</si>
  <si>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</si>
  <si>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</si>
  <si>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</si>
  <si>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</si>
  <si>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</si>
  <si>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</si>
  <si>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</si>
  <si>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</si>
  <si>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</si>
  <si>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</si>
  <si>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</si>
  <si>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</si>
  <si>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</si>
  <si>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</si>
  <si>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</si>
  <si>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</si>
  <si>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</si>
  <si>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</si>
  <si>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</si>
  <si>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</si>
  <si>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</si>
  <si>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</si>
  <si>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</si>
  <si>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</si>
  <si>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</si>
  <si>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</si>
  <si>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</si>
  <si>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</si>
  <si>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</si>
  <si>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</si>
  <si>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</si>
  <si>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</si>
  <si>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</si>
  <si>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</si>
  <si>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</si>
  <si>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</si>
  <si>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</si>
  <si>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</si>
  <si>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</si>
  <si>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</si>
  <si>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</si>
  <si>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</si>
  <si>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</si>
  <si>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</si>
  <si>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</si>
  <si>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</si>
  <si>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</si>
  <si>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</si>
  <si>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</si>
  <si>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</si>
  <si>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</si>
  <si>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</si>
  <si>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</si>
  <si>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</si>
  <si>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</si>
  <si>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</si>
  <si>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</si>
  <si>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</si>
  <si>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</si>
  <si>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7 AÑOS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</si>
  <si>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</si>
  <si>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</si>
  <si>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</si>
  <si>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</si>
  <si>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</si>
  <si>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</si>
  <si>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</si>
  <si>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</si>
  <si>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</si>
  <si>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</si>
  <si>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</si>
  <si>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</si>
  <si>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</si>
  <si>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</si>
  <si>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</si>
  <si>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</si>
  <si>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</si>
  <si>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</si>
  <si>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</si>
  <si>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</si>
  <si>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</si>
  <si>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3 MESES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</si>
  <si>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</si>
  <si>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</si>
  <si>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</si>
  <si>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</si>
  <si>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</si>
  <si>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</si>
  <si>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</si>
  <si>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</si>
  <si>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</si>
  <si>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</si>
  <si>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</si>
  <si>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</si>
  <si>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</si>
  <si>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</si>
  <si>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1 MES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</si>
  <si>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</si>
  <si>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</si>
  <si>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</si>
  <si>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</si>
  <si>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</si>
  <si>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</si>
  <si>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</si>
  <si>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</si>
  <si>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</si>
  <si>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</si>
  <si>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</si>
  <si>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</si>
  <si>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</si>
  <si>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</si>
  <si>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</si>
  <si>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</si>
  <si>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</si>
  <si>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</si>
  <si>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</si>
  <si>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</si>
  <si>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</si>
  <si>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</si>
  <si>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</si>
  <si>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</si>
  <si>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</si>
  <si>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</si>
  <si>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</si>
  <si>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4 MESES</t>
  </si>
  <si>
    <t>INSTITUTO DE ESTUDIOS SUPERIORES DE TAMAULIPAS</t>
  </si>
  <si>
    <t>SUB ACADEMICO/ DIRECTOR DE DIVISION DE TAMAZUNCHALE</t>
  </si>
  <si>
    <t>8 AÑOS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</si>
  <si>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</si>
  <si>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</si>
  <si>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</si>
  <si>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</si>
  <si>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</si>
  <si>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</si>
  <si>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</si>
  <si>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</si>
  <si>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</si>
  <si>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</si>
  <si>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</si>
  <si>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</si>
  <si>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</si>
  <si>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ENCARGADO DE LA UA DE TANQUIAN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</si>
  <si>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</si>
  <si>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</si>
  <si>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</si>
  <si>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</si>
  <si>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</si>
  <si>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</si>
  <si>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</si>
  <si>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</si>
  <si>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</si>
  <si>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</si>
  <si>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</si>
  <si>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</si>
  <si>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</si>
  <si>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</si>
  <si>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</si>
  <si>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</si>
  <si>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</si>
  <si>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</si>
  <si>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</si>
  <si>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</si>
  <si>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</si>
  <si>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</si>
  <si>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</si>
  <si>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</si>
  <si>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AUXILIAR ADMINISTRATIVO</t>
  </si>
  <si>
    <t>COORDINADORA DE INGRESOS</t>
  </si>
  <si>
    <t>UNIVERSIDAD TANGAMANGA</t>
  </si>
  <si>
    <t>UNIVERSIDAD CUAUHTEMOC</t>
  </si>
  <si>
    <t xml:space="preserve">OBSERVATORIO UNIVERSITARIO DE EQUIDAD DE GENERO UNAM </t>
  </si>
  <si>
    <t>UNIVERSIDAD VASCO DE QUIROGA</t>
  </si>
  <si>
    <t>UNIVERSIDAD MESOAMERICANA</t>
  </si>
  <si>
    <t>SEMINARIO MAYOR GUADALUPANO JOSEFINO</t>
  </si>
  <si>
    <t>APOYO A LA SUBDIRECCION DE DESARROLLO INTERCULTURAL</t>
  </si>
  <si>
    <t>10 MESES</t>
  </si>
  <si>
    <t>COORDINACION DE FOMENTO Y DIFUSION DE LA DIVERSIDAD LINGÜISTA</t>
  </si>
  <si>
    <t>JEFATURA DE PROYECTOS DE GESTION CULTURAL</t>
  </si>
  <si>
    <t>JEFATURA DE PROGRAMACION Y PRESUPUESTO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</si>
  <si>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</si>
  <si>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</si>
  <si>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</si>
  <si>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</si>
  <si>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</si>
  <si>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13 AÑOS</t>
  </si>
  <si>
    <t>UNIVERSIDAD INTERULTURAL DE SAN LUIS POTOSI</t>
  </si>
  <si>
    <t>DOCENTE DE LA U.A. VILLA DE REYES</t>
  </si>
  <si>
    <t>PROFESOR DE TIEMPO COMPLETO / COMISIONADO A DIRECTOR DE DIVISION U.A</t>
  </si>
  <si>
    <t>EMBOTELLADORA CD VICTORIA SA</t>
  </si>
  <si>
    <t>CONTADOR GENERAL</t>
  </si>
  <si>
    <t>KEY SAFETY SYSTEMS DE MEXICO S DE RL</t>
  </si>
  <si>
    <t>COORINADORA DE PRODUCCION</t>
  </si>
  <si>
    <t>UNIVERSIDAD TECNOLOGICA DE MATAMOROS</t>
  </si>
  <si>
    <t>COORDINADORA DE CONTABILIDAD/ASISTENTE DE RECTOR/JEDE DE DEPTO DE PLANEACION/DIRECTORA DE CARRERA</t>
  </si>
  <si>
    <t>DIRECRORA DE DIVISION CARDENAS</t>
  </si>
  <si>
    <t>10 AÑOS</t>
  </si>
  <si>
    <t>http://www.cegaipslp.org.mx/HV2021Dos.nsf/nombre_de_la_vista/7B18881B535B2E2D8625874400700490/$File/HIPERVINCULO+SANCIONES+ADTVAS.docx</t>
  </si>
  <si>
    <t xml:space="preserve">PROFESOR DE TIEMPO COMPLETO / COMISIONADO A SUBDIRECCION ADMINISTRATIVO </t>
  </si>
  <si>
    <t>DULCE MARIA</t>
  </si>
  <si>
    <t>FUENTES DE MARIA</t>
  </si>
  <si>
    <t>MONTEMAYOR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</si>
  <si>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</si>
  <si>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</si>
  <si>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</si>
  <si>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</si>
  <si>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</si>
  <si>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</si>
  <si>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</si>
  <si>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</si>
  <si>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</si>
  <si>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</si>
  <si>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</si>
  <si>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ARCA CONTINENTAL COCA COLA</t>
  </si>
  <si>
    <t>NEGOCIADORA</t>
  </si>
  <si>
    <t xml:space="preserve">UNIVERSIDAD POTOSINA </t>
  </si>
  <si>
    <t>9 MESES</t>
  </si>
  <si>
    <t>TELEVISORA POTOSINA CANAL 13</t>
  </si>
  <si>
    <t>PRODUCTORA DE NOTICIERO</t>
  </si>
  <si>
    <t>UNIVERSIDAD TEC MILENIO</t>
  </si>
  <si>
    <t>JEFA DE PROYECTOS DE GESTION CULTURAL</t>
  </si>
  <si>
    <t>H. PRESBITERO NACIONAL DE TAMAULIPAS</t>
  </si>
  <si>
    <t>PASTOR, MAESTRO, DESARROLLADOR DE PROYECTOS Y CONSEJERO</t>
  </si>
  <si>
    <t>http://www.cegaipslp.org.mx/HV2021Tres.nsf/nombre_de_la_vista/04A3AD3849C617D6862588010062CBB8/$File/SANCHEZ+MONTEMAYOR+ANDRES.docx</t>
  </si>
  <si>
    <t>http://www.cegaipslp.org.mx/HV2020.nsf/nombre_de_la_vista/0548741F704FCB7D8625855700697142/$File/FUENTES+DE+MARIA+JIMENEZ+DULCE+MARIA.docx</t>
  </si>
  <si>
    <t>ALEJANDRO</t>
  </si>
  <si>
    <t>GALLEGOS</t>
  </si>
  <si>
    <t>ESTRADA</t>
  </si>
  <si>
    <t>COORDINACION DE EGRESOS</t>
  </si>
  <si>
    <t>COORDIADOR DE CALIDAD Y CONTROL INTERNO</t>
  </si>
  <si>
    <t>PANADERIA Y CAFETERIA LA FE No 2</t>
  </si>
  <si>
    <t>ADMINISTRATDOR</t>
  </si>
  <si>
    <t>TESORERIA</t>
  </si>
  <si>
    <t>MUNICIPIO DE TANCANHUITZ</t>
  </si>
  <si>
    <t>DESPACHO CONTABLE MEXICO D.F.</t>
  </si>
  <si>
    <t>AUXILIAR AREA AUDITORIA</t>
  </si>
  <si>
    <t>AUXILIAR AREA CONTABILIDAD</t>
  </si>
  <si>
    <t>http://www.cegaipslp.org.mx/webcegaip2018N2.nsf/af56201fa851b94c862580be005c7aa5/406B8F7D101E8FE4862582C800699E21?OpenDocument</t>
  </si>
  <si>
    <t>17 AÑOS</t>
  </si>
  <si>
    <t>ALBERTO ISAAC</t>
  </si>
  <si>
    <t>GUTIERREZ</t>
  </si>
  <si>
    <t>CERRITOS</t>
  </si>
  <si>
    <t>LIC. EN ANTROPOLOGIA</t>
  </si>
  <si>
    <t>CONSULTORA TIERRA DIVERSA</t>
  </si>
  <si>
    <t>TRABAJO DE CAMPO</t>
  </si>
  <si>
    <t>LABORACION DE EDNOGRAFIAS</t>
  </si>
  <si>
    <t>LA CASA DE LAS ARTESANIAS DEL ESTADO DE SLP</t>
  </si>
  <si>
    <t>REALIZACION DE INVENTARIOS INTANGIBLES COMUNITARIOS</t>
  </si>
  <si>
    <t>SECRETARIA DE CULTURA DEL ESTADO DE SLP</t>
  </si>
  <si>
    <t>DIAGNOSTICO COMUNITARIO</t>
  </si>
  <si>
    <t>ZUMA ENERGIA SA DE CV</t>
  </si>
  <si>
    <t>DIAGNOSTICOS ANTROPOOGICOS PATRIMONIALES</t>
  </si>
  <si>
    <t>INSTITUTO NACIONAL DE ANTROPOLOGIA E HISTORIA</t>
  </si>
  <si>
    <t>INVESTIGADOR</t>
  </si>
  <si>
    <t>EQUIPO CENTRO NORTE</t>
  </si>
  <si>
    <t>EVALUACION DE PROYECTOS</t>
  </si>
  <si>
    <t>COLABORADOR EN ASESORIA PARA EMPRESAS</t>
  </si>
  <si>
    <t xml:space="preserve">ENLACE DE PLANEACION TACTICA </t>
  </si>
  <si>
    <t>SECRETARIA DE BIENESTAR DE SLP</t>
  </si>
  <si>
    <t>UNIVERSIDAD INTERCUTURAL DE SAN LUIS POTOSI</t>
  </si>
  <si>
    <t>DIRECTOR DE DIVISION DE LA UA DE CARDENAS</t>
  </si>
  <si>
    <t>http://www.cegaipslp.org.mx/HV2022.nsf/nombre_de_la_vista/04AB55383BA89108862588D100517E5C/$File/LTAIPSLP84XXII.xlsx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</si>
</sst>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Fill="1"/>
    <xf numFmtId="15" fontId="0" fillId="3" borderId="0" xfId="0" applyNumberFormat="1" applyFill="1" applyAlignment="1" applyProtection="1">
      <alignment horizontal="right"/>
    </xf>
    <xf numFmtId="0" fontId="0" fillId="3" borderId="0" xfId="0" applyFill="1" applyProtection="1"/>
    <xf numFmtId="0" fontId="0" fillId="3" borderId="0" xfId="0" applyFill="1" applyAlignment="1" applyProtection="1">
      <alignment horizontal="left"/>
    </xf>
    <xf numFmtId="15" fontId="5" fillId="3" borderId="0" xfId="0" applyNumberFormat="1" applyFont="1" applyFill="1" applyAlignment="1" applyProtection="1">
      <alignment horizontal="right"/>
    </xf>
    <xf numFmtId="15" fontId="6" fillId="3" borderId="0" xfId="0" applyNumberFormat="1" applyFont="1" applyFill="1" applyAlignment="1" applyProtection="1">
      <alignment horizontal="right"/>
    </xf>
    <xf numFmtId="0" fontId="6" fillId="3" borderId="0" xfId="0" applyFont="1" applyFill="1" applyProtection="1"/>
    <xf numFmtId="15" fontId="0" fillId="0" borderId="0" xfId="0" applyNumberFormat="1" applyAlignment="1" applyProtection="1">
      <alignment horizontal="right"/>
    </xf>
    <xf numFmtId="15" fontId="0" fillId="0" borderId="0" xfId="0" applyNumberFormat="1" applyProtection="1"/>
    <xf numFmtId="15" fontId="3" fillId="3" borderId="0" xfId="0" applyNumberFormat="1" applyFont="1" applyFill="1" applyAlignment="1" applyProtection="1">
      <alignment horizontal="right"/>
    </xf>
    <xf numFmtId="0" fontId="3" fillId="3" borderId="0" xfId="0" applyFont="1" applyFill="1" applyProtection="1"/>
    <xf numFmtId="15" fontId="3" fillId="0" borderId="0" xfId="0" applyNumberFormat="1" applyFont="1" applyAlignment="1" applyProtection="1">
      <alignment horizontal="right"/>
    </xf>
    <xf numFmtId="15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Protection="1"/>
    <xf numFmtId="15" fontId="5" fillId="0" borderId="0" xfId="0" applyNumberFormat="1" applyFont="1" applyAlignment="1" applyProtection="1">
      <alignment horizontal="right"/>
    </xf>
    <xf numFmtId="0" fontId="6" fillId="0" borderId="0" xfId="0" applyFont="1" applyProtection="1"/>
    <xf numFmtId="0" fontId="0" fillId="0" borderId="0" xfId="0"/>
    <xf numFmtId="0" fontId="5" fillId="0" borderId="0" xfId="0" applyFont="1"/>
    <xf numFmtId="15" fontId="0" fillId="3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5" fontId="5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2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3" Type="http://schemas.openxmlformats.org/officeDocument/2006/relationships/hyperlink" Target="http://www.cegaipslp.org.mx/webcegaip2018N2.nsf/af56201fa851b94c862580be005c7aa5/F091B55E663D3EAA862582C800677B99?OpenDocument" TargetMode="External"/><Relationship Id="rId18" Type="http://schemas.openxmlformats.org/officeDocument/2006/relationships/hyperlink" Target="http://www.cegaipslp.org.mx/HV2019Tres.nsf/nombre_de_la_vista/39BEEFE5F34FB4F3862584CB005E1036/$File/DE+LA+TORRE+GONZALEZ+JUAN+ANGEL.docx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E1966C7A6AC800B4862582C8006745B6?OpenDocument" TargetMode="External"/><Relationship Id="rId17" Type="http://schemas.openxmlformats.org/officeDocument/2006/relationships/hyperlink" Target="http://www.cegaipslp.org.mx/HV2019Tres.nsf/nombre_de_la_vista/C7D4DB06F755C9CB8625848D004B649C/$File/MONTES+ARGUELLES+ERICK+FABRICIO.docx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webcegaip2018N2.nsf/af56201fa851b94c862580be005c7aa5/CACD67D8EBE13051862582C900508746?OpenDocument" TargetMode="External"/><Relationship Id="rId20" Type="http://schemas.openxmlformats.org/officeDocument/2006/relationships/hyperlink" Target="http://www.cegaipslp.org.mx/webcegaip2018N2.nsf/af56201fa851b94c862580be005c7aa5/406B8F7D101E8FE4862582C800699E21?OpenDocument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B58CC3B2980E439E862582C9004EA303?OpenDocument" TargetMode="External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19" Type="http://schemas.openxmlformats.org/officeDocument/2006/relationships/hyperlink" Target="http://www.cegaipslp.org.mx/HV2019Tres.nsf/nombre_de_la_vista/6CD7513F4B02A2E28625844F007A2491/$File/CURRICULUM+VITAE+HERNANDEZ+ARTEGA+LUIS+OCTAVIO.docx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14" Type="http://schemas.openxmlformats.org/officeDocument/2006/relationships/hyperlink" Target="http://www.cegaipslp.org.mx/webcegaip2018N2.nsf/af56201fa851b94c862580be005c7aa5/E1AE3F7B5FFD1E32862582C80063DF0A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44835</v>
      </c>
      <c r="C8" s="3">
        <v>44865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62</v>
      </c>
      <c r="K8" s="5" t="s">
        <v>82</v>
      </c>
      <c r="L8" s="4">
        <v>1</v>
      </c>
      <c r="M8" s="6" t="s">
        <v>83</v>
      </c>
      <c r="N8" s="4" t="s">
        <v>65</v>
      </c>
      <c r="O8" s="24" t="s">
        <v>473</v>
      </c>
      <c r="P8" s="5" t="s">
        <v>84</v>
      </c>
      <c r="Q8" s="3">
        <v>44871</v>
      </c>
      <c r="R8" s="3">
        <v>44901</v>
      </c>
      <c r="S8" t="s">
        <v>85</v>
      </c>
    </row>
    <row r="9" spans="1:19" x14ac:dyDescent="0.25">
      <c r="A9">
        <v>2022</v>
      </c>
      <c r="B9" s="3">
        <v>44835</v>
      </c>
      <c r="C9" s="3">
        <v>44865</v>
      </c>
      <c r="D9" s="4" t="s">
        <v>86</v>
      </c>
      <c r="E9" s="4" t="s">
        <v>87</v>
      </c>
      <c r="F9" s="4" t="s">
        <v>88</v>
      </c>
      <c r="G9" s="4" t="s">
        <v>89</v>
      </c>
      <c r="H9" s="4" t="s">
        <v>90</v>
      </c>
      <c r="I9" s="4" t="s">
        <v>81</v>
      </c>
      <c r="J9" t="s">
        <v>60</v>
      </c>
      <c r="K9" s="7" t="s">
        <v>91</v>
      </c>
      <c r="L9" s="4">
        <v>2</v>
      </c>
      <c r="M9" s="6" t="s">
        <v>92</v>
      </c>
      <c r="N9" s="4" t="s">
        <v>65</v>
      </c>
      <c r="O9" s="24" t="s">
        <v>473</v>
      </c>
      <c r="P9" s="5" t="s">
        <v>84</v>
      </c>
      <c r="Q9" s="3">
        <v>44871</v>
      </c>
      <c r="R9" s="3">
        <v>44901</v>
      </c>
      <c r="S9" t="s">
        <v>85</v>
      </c>
    </row>
    <row r="10" spans="1:19" x14ac:dyDescent="0.25">
      <c r="A10">
        <v>2022</v>
      </c>
      <c r="B10" s="3">
        <v>44835</v>
      </c>
      <c r="C10" s="3">
        <v>44865</v>
      </c>
      <c r="D10" s="5" t="s">
        <v>93</v>
      </c>
      <c r="E10" s="5" t="s">
        <v>87</v>
      </c>
      <c r="F10" s="5" t="s">
        <v>94</v>
      </c>
      <c r="G10" s="5" t="s">
        <v>95</v>
      </c>
      <c r="H10" s="5" t="s">
        <v>96</v>
      </c>
      <c r="I10" s="5" t="s">
        <v>81</v>
      </c>
      <c r="J10" t="s">
        <v>59</v>
      </c>
      <c r="K10" s="5" t="s">
        <v>97</v>
      </c>
      <c r="L10" s="4">
        <v>27</v>
      </c>
      <c r="M10" s="6" t="s">
        <v>98</v>
      </c>
      <c r="N10" s="4" t="s">
        <v>65</v>
      </c>
      <c r="O10" s="24" t="s">
        <v>473</v>
      </c>
      <c r="P10" s="5" t="s">
        <v>84</v>
      </c>
      <c r="Q10" s="3">
        <v>44871</v>
      </c>
      <c r="R10" s="3">
        <v>44901</v>
      </c>
      <c r="S10" t="s">
        <v>85</v>
      </c>
    </row>
    <row r="11" spans="1:19" x14ac:dyDescent="0.25">
      <c r="A11" s="8">
        <v>2022</v>
      </c>
      <c r="B11" s="3">
        <v>44835</v>
      </c>
      <c r="C11" s="3">
        <v>44865</v>
      </c>
      <c r="D11" s="5" t="s">
        <v>99</v>
      </c>
      <c r="E11" s="5" t="s">
        <v>87</v>
      </c>
      <c r="F11" s="5" t="s">
        <v>100</v>
      </c>
      <c r="G11" s="5" t="s">
        <v>101</v>
      </c>
      <c r="H11" s="5" t="s">
        <v>102</v>
      </c>
      <c r="I11" s="5" t="s">
        <v>81</v>
      </c>
      <c r="J11" s="7" t="s">
        <v>60</v>
      </c>
      <c r="K11" s="5" t="s">
        <v>103</v>
      </c>
      <c r="L11" s="9">
        <v>7</v>
      </c>
      <c r="M11" s="6" t="s">
        <v>104</v>
      </c>
      <c r="N11" s="7" t="s">
        <v>65</v>
      </c>
      <c r="O11" s="24" t="s">
        <v>473</v>
      </c>
      <c r="P11" s="5" t="s">
        <v>84</v>
      </c>
      <c r="Q11" s="3">
        <v>44871</v>
      </c>
      <c r="R11" s="3">
        <v>44901</v>
      </c>
      <c r="S11" s="8" t="s">
        <v>105</v>
      </c>
    </row>
    <row r="12" spans="1:19" x14ac:dyDescent="0.25">
      <c r="A12">
        <v>2022</v>
      </c>
      <c r="B12" s="3">
        <v>44835</v>
      </c>
      <c r="C12" s="3">
        <v>44865</v>
      </c>
      <c r="D12" s="4" t="s">
        <v>106</v>
      </c>
      <c r="E12" s="4" t="s">
        <v>87</v>
      </c>
      <c r="F12" s="4" t="s">
        <v>107</v>
      </c>
      <c r="G12" s="4" t="s">
        <v>101</v>
      </c>
      <c r="H12" s="4" t="s">
        <v>108</v>
      </c>
      <c r="I12" s="4" t="s">
        <v>81</v>
      </c>
      <c r="J12" t="s">
        <v>59</v>
      </c>
      <c r="K12" s="7" t="s">
        <v>109</v>
      </c>
      <c r="L12" s="4">
        <v>4</v>
      </c>
      <c r="M12" s="6" t="s">
        <v>110</v>
      </c>
      <c r="N12" s="4" t="s">
        <v>65</v>
      </c>
      <c r="O12" s="24" t="s">
        <v>473</v>
      </c>
      <c r="P12" s="5" t="s">
        <v>84</v>
      </c>
      <c r="Q12" s="3">
        <v>44871</v>
      </c>
      <c r="R12" s="3">
        <v>44901</v>
      </c>
      <c r="S12" t="s">
        <v>85</v>
      </c>
    </row>
    <row r="13" spans="1:19" x14ac:dyDescent="0.25">
      <c r="A13">
        <v>2022</v>
      </c>
      <c r="B13" s="3">
        <v>44835</v>
      </c>
      <c r="C13" s="3">
        <v>44865</v>
      </c>
      <c r="D13" s="4" t="s">
        <v>117</v>
      </c>
      <c r="E13" s="4" t="s">
        <v>168</v>
      </c>
      <c r="F13" s="4" t="s">
        <v>197</v>
      </c>
      <c r="G13" s="4" t="s">
        <v>176</v>
      </c>
      <c r="H13" s="4" t="s">
        <v>198</v>
      </c>
      <c r="I13" s="4" t="s">
        <v>199</v>
      </c>
      <c r="J13" t="s">
        <v>62</v>
      </c>
      <c r="K13" s="5" t="s">
        <v>200</v>
      </c>
      <c r="L13" s="4">
        <v>30</v>
      </c>
      <c r="M13" s="10" t="s">
        <v>201</v>
      </c>
      <c r="N13" s="4" t="s">
        <v>65</v>
      </c>
      <c r="O13" s="24" t="s">
        <v>473</v>
      </c>
      <c r="P13" s="5" t="s">
        <v>84</v>
      </c>
      <c r="Q13" s="3">
        <v>44871</v>
      </c>
      <c r="R13" s="3">
        <v>44901</v>
      </c>
      <c r="S13" t="s">
        <v>85</v>
      </c>
    </row>
    <row r="14" spans="1:19" x14ac:dyDescent="0.25">
      <c r="A14">
        <v>2022</v>
      </c>
      <c r="B14" s="3">
        <v>44835</v>
      </c>
      <c r="C14" s="3">
        <v>44865</v>
      </c>
      <c r="D14" s="4" t="s">
        <v>111</v>
      </c>
      <c r="E14" s="4" t="s">
        <v>87</v>
      </c>
      <c r="F14" s="4" t="s">
        <v>112</v>
      </c>
      <c r="G14" s="4" t="s">
        <v>113</v>
      </c>
      <c r="H14" s="4" t="s">
        <v>114</v>
      </c>
      <c r="I14" s="4" t="s">
        <v>81</v>
      </c>
      <c r="J14" t="s">
        <v>59</v>
      </c>
      <c r="K14" s="5" t="s">
        <v>115</v>
      </c>
      <c r="L14" s="4">
        <v>5</v>
      </c>
      <c r="M14" s="6" t="s">
        <v>116</v>
      </c>
      <c r="N14" s="4" t="s">
        <v>65</v>
      </c>
      <c r="O14" s="24" t="s">
        <v>473</v>
      </c>
      <c r="P14" s="5" t="s">
        <v>84</v>
      </c>
      <c r="Q14" s="3">
        <v>44871</v>
      </c>
      <c r="R14" s="3">
        <v>44901</v>
      </c>
      <c r="S14" t="s">
        <v>85</v>
      </c>
    </row>
    <row r="15" spans="1:19" x14ac:dyDescent="0.25">
      <c r="A15">
        <v>2022</v>
      </c>
      <c r="B15" s="3">
        <v>44835</v>
      </c>
      <c r="C15" s="3">
        <v>44865</v>
      </c>
      <c r="D15" s="4" t="s">
        <v>123</v>
      </c>
      <c r="E15" s="5" t="s">
        <v>124</v>
      </c>
      <c r="F15" s="5" t="s">
        <v>125</v>
      </c>
      <c r="G15" s="5" t="s">
        <v>126</v>
      </c>
      <c r="H15" s="5" t="s">
        <v>127</v>
      </c>
      <c r="I15" s="5" t="s">
        <v>81</v>
      </c>
      <c r="J15" t="s">
        <v>60</v>
      </c>
      <c r="K15" s="5" t="s">
        <v>103</v>
      </c>
      <c r="L15" s="4">
        <v>8</v>
      </c>
      <c r="M15" s="6" t="s">
        <v>128</v>
      </c>
      <c r="N15" s="4" t="s">
        <v>65</v>
      </c>
      <c r="O15" s="24" t="s">
        <v>473</v>
      </c>
      <c r="P15" s="5" t="s">
        <v>84</v>
      </c>
      <c r="Q15" s="3">
        <v>44871</v>
      </c>
      <c r="R15" s="3">
        <v>44901</v>
      </c>
      <c r="S15" t="s">
        <v>85</v>
      </c>
    </row>
    <row r="16" spans="1:19" x14ac:dyDescent="0.25">
      <c r="A16">
        <v>2022</v>
      </c>
      <c r="B16" s="3">
        <v>44835</v>
      </c>
      <c r="C16" s="3">
        <v>44865</v>
      </c>
      <c r="D16" s="4" t="s">
        <v>129</v>
      </c>
      <c r="E16" s="5" t="s">
        <v>124</v>
      </c>
      <c r="F16" s="5" t="s">
        <v>130</v>
      </c>
      <c r="G16" s="5" t="s">
        <v>131</v>
      </c>
      <c r="H16" s="5" t="s">
        <v>132</v>
      </c>
      <c r="I16" s="5" t="s">
        <v>81</v>
      </c>
      <c r="J16" t="s">
        <v>59</v>
      </c>
      <c r="K16" s="5" t="s">
        <v>133</v>
      </c>
      <c r="L16" s="4">
        <v>25</v>
      </c>
      <c r="M16" s="6" t="s">
        <v>134</v>
      </c>
      <c r="N16" s="4" t="s">
        <v>65</v>
      </c>
      <c r="O16" s="24" t="s">
        <v>473</v>
      </c>
      <c r="P16" s="5" t="s">
        <v>84</v>
      </c>
      <c r="Q16" s="3">
        <v>44871</v>
      </c>
      <c r="R16" s="3">
        <v>44901</v>
      </c>
      <c r="S16" t="s">
        <v>85</v>
      </c>
    </row>
    <row r="17" spans="1:19" s="27" customFormat="1" x14ac:dyDescent="0.25">
      <c r="A17" s="27">
        <v>2022</v>
      </c>
      <c r="B17" s="3">
        <v>44835</v>
      </c>
      <c r="C17" s="3">
        <v>44865</v>
      </c>
      <c r="D17" s="4" t="s">
        <v>454</v>
      </c>
      <c r="E17" s="5" t="s">
        <v>124</v>
      </c>
      <c r="F17" s="4" t="s">
        <v>475</v>
      </c>
      <c r="G17" s="4" t="s">
        <v>476</v>
      </c>
      <c r="H17" s="4" t="s">
        <v>165</v>
      </c>
      <c r="I17" s="4" t="s">
        <v>81</v>
      </c>
      <c r="J17" s="4" t="s">
        <v>60</v>
      </c>
      <c r="K17" s="5" t="s">
        <v>82</v>
      </c>
      <c r="L17" s="4">
        <v>12</v>
      </c>
      <c r="M17" s="6" t="s">
        <v>500</v>
      </c>
      <c r="N17" s="4" t="s">
        <v>65</v>
      </c>
      <c r="O17" s="24" t="s">
        <v>473</v>
      </c>
      <c r="P17" s="5" t="s">
        <v>84</v>
      </c>
      <c r="Q17" s="3">
        <v>44871</v>
      </c>
      <c r="R17" s="3">
        <v>44901</v>
      </c>
      <c r="S17" s="27" t="s">
        <v>105</v>
      </c>
    </row>
    <row r="18" spans="1:19" s="30" customFormat="1" x14ac:dyDescent="0.25">
      <c r="A18" s="30">
        <v>2022</v>
      </c>
      <c r="B18" s="3">
        <v>44835</v>
      </c>
      <c r="C18" s="3">
        <v>44865</v>
      </c>
      <c r="D18" s="4" t="s">
        <v>156</v>
      </c>
      <c r="E18" s="5" t="s">
        <v>124</v>
      </c>
      <c r="F18" s="4" t="s">
        <v>501</v>
      </c>
      <c r="G18" s="4" t="s">
        <v>502</v>
      </c>
      <c r="H18" s="4" t="s">
        <v>503</v>
      </c>
      <c r="I18" s="4" t="s">
        <v>81</v>
      </c>
      <c r="J18" s="4" t="s">
        <v>59</v>
      </c>
      <c r="K18" s="5" t="s">
        <v>133</v>
      </c>
      <c r="L18" s="4">
        <v>22</v>
      </c>
      <c r="M18" s="6" t="s">
        <v>513</v>
      </c>
      <c r="N18" s="4" t="s">
        <v>65</v>
      </c>
      <c r="O18" s="24" t="s">
        <v>473</v>
      </c>
      <c r="P18" s="5" t="s">
        <v>84</v>
      </c>
      <c r="Q18" s="3">
        <v>44871</v>
      </c>
      <c r="R18" s="3">
        <v>44901</v>
      </c>
      <c r="S18" s="30" t="s">
        <v>105</v>
      </c>
    </row>
    <row r="19" spans="1:19" x14ac:dyDescent="0.25">
      <c r="A19">
        <v>2022</v>
      </c>
      <c r="B19" s="3">
        <v>44835</v>
      </c>
      <c r="C19" s="3">
        <v>44865</v>
      </c>
      <c r="D19" s="4" t="s">
        <v>135</v>
      </c>
      <c r="E19" s="5" t="s">
        <v>124</v>
      </c>
      <c r="F19" s="4" t="s">
        <v>136</v>
      </c>
      <c r="G19" s="4" t="s">
        <v>137</v>
      </c>
      <c r="H19" s="4" t="s">
        <v>138</v>
      </c>
      <c r="I19" s="4" t="s">
        <v>81</v>
      </c>
      <c r="J19" t="s">
        <v>59</v>
      </c>
      <c r="K19" s="5" t="s">
        <v>82</v>
      </c>
      <c r="L19" s="4">
        <v>9</v>
      </c>
      <c r="M19" s="6" t="s">
        <v>139</v>
      </c>
      <c r="N19" s="4" t="s">
        <v>65</v>
      </c>
      <c r="O19" s="24" t="s">
        <v>473</v>
      </c>
      <c r="P19" s="5" t="s">
        <v>84</v>
      </c>
      <c r="Q19" s="3">
        <v>44871</v>
      </c>
      <c r="R19" s="3">
        <v>44901</v>
      </c>
      <c r="S19" t="s">
        <v>85</v>
      </c>
    </row>
    <row r="20" spans="1:19" x14ac:dyDescent="0.25">
      <c r="A20">
        <v>2022</v>
      </c>
      <c r="B20" s="3">
        <v>44835</v>
      </c>
      <c r="C20" s="3">
        <v>44865</v>
      </c>
      <c r="D20" s="4" t="s">
        <v>140</v>
      </c>
      <c r="E20" s="5" t="s">
        <v>124</v>
      </c>
      <c r="F20" s="4" t="s">
        <v>141</v>
      </c>
      <c r="G20" s="4" t="s">
        <v>142</v>
      </c>
      <c r="H20" s="4" t="s">
        <v>143</v>
      </c>
      <c r="I20" s="4" t="s">
        <v>81</v>
      </c>
      <c r="J20" t="s">
        <v>59</v>
      </c>
      <c r="K20" s="5" t="s">
        <v>133</v>
      </c>
      <c r="L20" s="4">
        <v>10</v>
      </c>
      <c r="M20" s="6" t="s">
        <v>144</v>
      </c>
      <c r="N20" s="4" t="s">
        <v>65</v>
      </c>
      <c r="O20" s="24" t="s">
        <v>473</v>
      </c>
      <c r="P20" s="5" t="s">
        <v>84</v>
      </c>
      <c r="Q20" s="3">
        <v>44871</v>
      </c>
      <c r="R20" s="3">
        <v>44901</v>
      </c>
      <c r="S20" t="s">
        <v>85</v>
      </c>
    </row>
    <row r="21" spans="1:19" x14ac:dyDescent="0.25">
      <c r="A21">
        <v>2022</v>
      </c>
      <c r="B21" s="3">
        <v>44835</v>
      </c>
      <c r="C21" s="3">
        <v>44865</v>
      </c>
      <c r="D21" s="4" t="s">
        <v>145</v>
      </c>
      <c r="E21" s="5" t="s">
        <v>124</v>
      </c>
      <c r="F21" s="4" t="s">
        <v>146</v>
      </c>
      <c r="G21" s="4" t="s">
        <v>147</v>
      </c>
      <c r="H21" s="4" t="s">
        <v>148</v>
      </c>
      <c r="I21" s="5" t="s">
        <v>81</v>
      </c>
      <c r="J21" s="4" t="s">
        <v>59</v>
      </c>
      <c r="K21" s="5" t="s">
        <v>149</v>
      </c>
      <c r="L21" s="4">
        <v>3</v>
      </c>
      <c r="M21" s="6" t="s">
        <v>150</v>
      </c>
      <c r="N21" s="4" t="s">
        <v>65</v>
      </c>
      <c r="O21" s="24" t="s">
        <v>473</v>
      </c>
      <c r="P21" s="5" t="s">
        <v>84</v>
      </c>
      <c r="Q21" s="3">
        <v>44871</v>
      </c>
      <c r="R21" s="3">
        <v>44901</v>
      </c>
      <c r="S21" t="s">
        <v>85</v>
      </c>
    </row>
    <row r="22" spans="1:19" x14ac:dyDescent="0.25">
      <c r="A22">
        <v>2022</v>
      </c>
      <c r="B22" s="3">
        <v>44835</v>
      </c>
      <c r="C22" s="3">
        <v>44865</v>
      </c>
      <c r="D22" s="4" t="s">
        <v>151</v>
      </c>
      <c r="E22" s="5" t="s">
        <v>124</v>
      </c>
      <c r="F22" s="4" t="s">
        <v>152</v>
      </c>
      <c r="G22" s="4" t="s">
        <v>153</v>
      </c>
      <c r="H22" s="4" t="s">
        <v>154</v>
      </c>
      <c r="I22" s="4" t="s">
        <v>81</v>
      </c>
      <c r="J22" t="s">
        <v>59</v>
      </c>
      <c r="K22" s="5" t="s">
        <v>121</v>
      </c>
      <c r="L22" s="4">
        <v>11</v>
      </c>
      <c r="M22" s="6" t="s">
        <v>155</v>
      </c>
      <c r="N22" s="4" t="s">
        <v>65</v>
      </c>
      <c r="O22" s="24" t="s">
        <v>473</v>
      </c>
      <c r="P22" s="5" t="s">
        <v>84</v>
      </c>
      <c r="Q22" s="3">
        <v>44871</v>
      </c>
      <c r="R22" s="3">
        <v>44901</v>
      </c>
      <c r="S22" t="s">
        <v>85</v>
      </c>
    </row>
    <row r="23" spans="1:19" x14ac:dyDescent="0.25">
      <c r="A23">
        <v>2022</v>
      </c>
      <c r="B23" s="3">
        <v>44835</v>
      </c>
      <c r="C23" s="3">
        <v>44865</v>
      </c>
      <c r="D23" s="4" t="s">
        <v>157</v>
      </c>
      <c r="E23" s="5" t="s">
        <v>124</v>
      </c>
      <c r="F23" s="4" t="s">
        <v>158</v>
      </c>
      <c r="G23" s="4" t="s">
        <v>159</v>
      </c>
      <c r="H23" s="4" t="s">
        <v>160</v>
      </c>
      <c r="I23" s="4" t="s">
        <v>81</v>
      </c>
      <c r="J23" t="s">
        <v>59</v>
      </c>
      <c r="K23" s="5" t="s">
        <v>133</v>
      </c>
      <c r="L23" s="4">
        <v>13</v>
      </c>
      <c r="M23" s="6" t="s">
        <v>161</v>
      </c>
      <c r="N23" s="4" t="s">
        <v>65</v>
      </c>
      <c r="O23" s="24" t="s">
        <v>473</v>
      </c>
      <c r="P23" s="5" t="s">
        <v>84</v>
      </c>
      <c r="Q23" s="3">
        <v>44871</v>
      </c>
      <c r="R23" s="3">
        <v>44901</v>
      </c>
      <c r="S23" t="s">
        <v>85</v>
      </c>
    </row>
    <row r="24" spans="1:19" x14ac:dyDescent="0.25">
      <c r="A24">
        <v>2022</v>
      </c>
      <c r="B24" s="3">
        <v>44835</v>
      </c>
      <c r="C24" s="3">
        <v>44865</v>
      </c>
      <c r="D24" s="4" t="s">
        <v>162</v>
      </c>
      <c r="E24" s="5" t="s">
        <v>124</v>
      </c>
      <c r="F24" s="4" t="s">
        <v>163</v>
      </c>
      <c r="G24" s="4" t="s">
        <v>164</v>
      </c>
      <c r="H24" s="4" t="s">
        <v>165</v>
      </c>
      <c r="I24" s="4" t="s">
        <v>81</v>
      </c>
      <c r="J24" t="s">
        <v>60</v>
      </c>
      <c r="K24" s="5" t="s">
        <v>166</v>
      </c>
      <c r="L24" s="4">
        <v>14</v>
      </c>
      <c r="M24" s="6" t="s">
        <v>167</v>
      </c>
      <c r="N24" s="4" t="s">
        <v>65</v>
      </c>
      <c r="O24" s="24" t="s">
        <v>473</v>
      </c>
      <c r="P24" s="5" t="s">
        <v>84</v>
      </c>
      <c r="Q24" s="3">
        <v>44871</v>
      </c>
      <c r="R24" s="3">
        <v>44901</v>
      </c>
      <c r="S24" t="s">
        <v>85</v>
      </c>
    </row>
    <row r="25" spans="1:19" s="27" customFormat="1" x14ac:dyDescent="0.25">
      <c r="A25" s="27">
        <v>2022</v>
      </c>
      <c r="B25" s="3">
        <v>44835</v>
      </c>
      <c r="C25" s="3">
        <v>44865</v>
      </c>
      <c r="D25" s="4" t="s">
        <v>168</v>
      </c>
      <c r="E25" s="5" t="s">
        <v>168</v>
      </c>
      <c r="F25" s="4" t="s">
        <v>515</v>
      </c>
      <c r="G25" s="4" t="s">
        <v>516</v>
      </c>
      <c r="H25" s="4" t="s">
        <v>215</v>
      </c>
      <c r="I25" s="4" t="s">
        <v>172</v>
      </c>
      <c r="J25" s="4" t="s">
        <v>60</v>
      </c>
      <c r="K25" s="5" t="s">
        <v>518</v>
      </c>
      <c r="L25" s="4">
        <v>26</v>
      </c>
      <c r="M25" s="6" t="s">
        <v>537</v>
      </c>
      <c r="N25" s="4" t="s">
        <v>65</v>
      </c>
      <c r="O25" s="24" t="s">
        <v>473</v>
      </c>
      <c r="P25" s="5" t="s">
        <v>84</v>
      </c>
      <c r="Q25" s="3">
        <v>44871</v>
      </c>
      <c r="R25" s="3">
        <v>44901</v>
      </c>
      <c r="S25" s="27" t="s">
        <v>105</v>
      </c>
    </row>
    <row r="26" spans="1:19" x14ac:dyDescent="0.25">
      <c r="A26">
        <v>2022</v>
      </c>
      <c r="B26" s="3">
        <v>44835</v>
      </c>
      <c r="C26" s="3">
        <v>44865</v>
      </c>
      <c r="D26" s="4" t="s">
        <v>168</v>
      </c>
      <c r="E26" s="5" t="s">
        <v>168</v>
      </c>
      <c r="F26" s="4" t="s">
        <v>169</v>
      </c>
      <c r="G26" s="4" t="s">
        <v>170</v>
      </c>
      <c r="H26" s="4" t="s">
        <v>171</v>
      </c>
      <c r="I26" s="4" t="s">
        <v>517</v>
      </c>
      <c r="J26" s="4" t="s">
        <v>59</v>
      </c>
      <c r="K26" s="5" t="s">
        <v>173</v>
      </c>
      <c r="L26" s="4">
        <v>31</v>
      </c>
      <c r="M26" s="6" t="s">
        <v>174</v>
      </c>
      <c r="N26" s="4" t="s">
        <v>65</v>
      </c>
      <c r="O26" s="24" t="s">
        <v>473</v>
      </c>
      <c r="P26" s="5" t="s">
        <v>84</v>
      </c>
      <c r="Q26" s="3">
        <v>44871</v>
      </c>
      <c r="R26" s="3">
        <v>44901</v>
      </c>
      <c r="S26" t="s">
        <v>85</v>
      </c>
    </row>
    <row r="27" spans="1:19" x14ac:dyDescent="0.25">
      <c r="A27">
        <v>2022</v>
      </c>
      <c r="B27" s="3">
        <v>44835</v>
      </c>
      <c r="C27" s="3">
        <v>44865</v>
      </c>
      <c r="D27" s="4" t="s">
        <v>175</v>
      </c>
      <c r="E27" s="5" t="s">
        <v>175</v>
      </c>
      <c r="F27" s="4" t="s">
        <v>177</v>
      </c>
      <c r="G27" s="4" t="s">
        <v>178</v>
      </c>
      <c r="H27" s="4" t="s">
        <v>101</v>
      </c>
      <c r="I27" s="5" t="s">
        <v>179</v>
      </c>
      <c r="J27" t="s">
        <v>59</v>
      </c>
      <c r="K27" s="5" t="s">
        <v>180</v>
      </c>
      <c r="L27" s="4">
        <v>17</v>
      </c>
      <c r="M27" s="6" t="s">
        <v>181</v>
      </c>
      <c r="N27" s="4" t="s">
        <v>65</v>
      </c>
      <c r="O27" s="24" t="s">
        <v>473</v>
      </c>
      <c r="P27" s="5" t="s">
        <v>84</v>
      </c>
      <c r="Q27" s="3">
        <v>44871</v>
      </c>
      <c r="R27" s="3">
        <v>44901</v>
      </c>
      <c r="S27" t="s">
        <v>85</v>
      </c>
    </row>
    <row r="28" spans="1:19" x14ac:dyDescent="0.25">
      <c r="A28">
        <v>2022</v>
      </c>
      <c r="B28" s="3">
        <v>44835</v>
      </c>
      <c r="C28" s="3">
        <v>44865</v>
      </c>
      <c r="D28" s="4" t="s">
        <v>168</v>
      </c>
      <c r="E28" s="5" t="s">
        <v>168</v>
      </c>
      <c r="F28" s="4" t="s">
        <v>182</v>
      </c>
      <c r="G28" s="4" t="s">
        <v>183</v>
      </c>
      <c r="H28" s="4" t="s">
        <v>184</v>
      </c>
      <c r="I28" s="4" t="s">
        <v>185</v>
      </c>
      <c r="J28" t="s">
        <v>59</v>
      </c>
      <c r="K28" s="5" t="s">
        <v>133</v>
      </c>
      <c r="L28" s="4">
        <v>18</v>
      </c>
      <c r="M28" s="10" t="s">
        <v>186</v>
      </c>
      <c r="N28" s="4" t="s">
        <v>65</v>
      </c>
      <c r="O28" s="24" t="s">
        <v>473</v>
      </c>
      <c r="P28" s="5" t="s">
        <v>84</v>
      </c>
      <c r="Q28" s="3">
        <v>44871</v>
      </c>
      <c r="R28" s="3">
        <v>44901</v>
      </c>
      <c r="S28" t="s">
        <v>85</v>
      </c>
    </row>
    <row r="29" spans="1:19" x14ac:dyDescent="0.25">
      <c r="A29">
        <v>2022</v>
      </c>
      <c r="B29" s="3">
        <v>44835</v>
      </c>
      <c r="C29" s="3">
        <v>44865</v>
      </c>
      <c r="D29" s="4" t="s">
        <v>168</v>
      </c>
      <c r="E29" s="5" t="s">
        <v>168</v>
      </c>
      <c r="F29" s="4" t="s">
        <v>187</v>
      </c>
      <c r="G29" s="4" t="s">
        <v>127</v>
      </c>
      <c r="H29" s="4" t="s">
        <v>188</v>
      </c>
      <c r="I29" s="4" t="s">
        <v>189</v>
      </c>
      <c r="J29" t="s">
        <v>60</v>
      </c>
      <c r="K29" s="5" t="s">
        <v>190</v>
      </c>
      <c r="L29" s="4">
        <v>19</v>
      </c>
      <c r="M29" s="6" t="s">
        <v>191</v>
      </c>
      <c r="N29" s="4" t="s">
        <v>65</v>
      </c>
      <c r="O29" s="24" t="s">
        <v>473</v>
      </c>
      <c r="P29" s="5" t="s">
        <v>84</v>
      </c>
      <c r="Q29" s="3">
        <v>44871</v>
      </c>
      <c r="R29" s="3">
        <v>44901</v>
      </c>
      <c r="S29" t="s">
        <v>85</v>
      </c>
    </row>
    <row r="30" spans="1:19" x14ac:dyDescent="0.25">
      <c r="A30">
        <v>2022</v>
      </c>
      <c r="B30" s="3">
        <v>44835</v>
      </c>
      <c r="C30" s="3">
        <v>44865</v>
      </c>
      <c r="D30" s="4" t="s">
        <v>168</v>
      </c>
      <c r="E30" s="5" t="s">
        <v>168</v>
      </c>
      <c r="F30" s="4" t="s">
        <v>192</v>
      </c>
      <c r="G30" s="4" t="s">
        <v>193</v>
      </c>
      <c r="H30" s="4" t="s">
        <v>194</v>
      </c>
      <c r="I30" s="4" t="s">
        <v>195</v>
      </c>
      <c r="J30" t="s">
        <v>59</v>
      </c>
      <c r="K30" s="5" t="s">
        <v>121</v>
      </c>
      <c r="L30" s="4">
        <v>20</v>
      </c>
      <c r="M30" s="6" t="s">
        <v>196</v>
      </c>
      <c r="N30" s="4" t="s">
        <v>65</v>
      </c>
      <c r="O30" s="24" t="s">
        <v>473</v>
      </c>
      <c r="P30" s="5" t="s">
        <v>84</v>
      </c>
      <c r="Q30" s="3">
        <v>44871</v>
      </c>
      <c r="R30" s="3">
        <v>44901</v>
      </c>
      <c r="S30" t="s">
        <v>85</v>
      </c>
    </row>
    <row r="31" spans="1:19" s="27" customFormat="1" x14ac:dyDescent="0.25">
      <c r="A31" s="27">
        <v>2022</v>
      </c>
      <c r="B31" s="3">
        <v>44835</v>
      </c>
      <c r="C31" s="3">
        <v>44865</v>
      </c>
      <c r="D31" s="4" t="s">
        <v>168</v>
      </c>
      <c r="E31" s="5" t="s">
        <v>168</v>
      </c>
      <c r="F31" s="4" t="s">
        <v>202</v>
      </c>
      <c r="G31" s="4" t="s">
        <v>96</v>
      </c>
      <c r="H31" s="4" t="s">
        <v>477</v>
      </c>
      <c r="I31" s="4" t="s">
        <v>199</v>
      </c>
      <c r="J31" s="4" t="s">
        <v>59</v>
      </c>
      <c r="K31" s="5" t="s">
        <v>121</v>
      </c>
      <c r="L31" s="4">
        <v>21</v>
      </c>
      <c r="M31" s="10" t="s">
        <v>499</v>
      </c>
      <c r="N31" s="4" t="s">
        <v>65</v>
      </c>
      <c r="O31" s="24" t="s">
        <v>473</v>
      </c>
      <c r="P31" s="5" t="s">
        <v>84</v>
      </c>
      <c r="Q31" s="3">
        <v>44871</v>
      </c>
      <c r="R31" s="3">
        <v>44901</v>
      </c>
      <c r="S31" s="27" t="s">
        <v>105</v>
      </c>
    </row>
    <row r="32" spans="1:19" x14ac:dyDescent="0.25">
      <c r="A32">
        <v>2022</v>
      </c>
      <c r="B32" s="3">
        <v>44835</v>
      </c>
      <c r="C32" s="3">
        <v>44865</v>
      </c>
      <c r="D32" s="4" t="s">
        <v>168</v>
      </c>
      <c r="E32" s="4" t="s">
        <v>168</v>
      </c>
      <c r="F32" s="4" t="s">
        <v>202</v>
      </c>
      <c r="G32" s="4" t="s">
        <v>203</v>
      </c>
      <c r="H32" s="4" t="s">
        <v>203</v>
      </c>
      <c r="I32" s="5" t="s">
        <v>204</v>
      </c>
      <c r="J32" t="s">
        <v>60</v>
      </c>
      <c r="K32" s="5" t="s">
        <v>205</v>
      </c>
      <c r="L32" s="4">
        <v>15</v>
      </c>
      <c r="M32" s="6" t="s">
        <v>206</v>
      </c>
      <c r="N32" s="4" t="s">
        <v>65</v>
      </c>
      <c r="O32" s="24" t="s">
        <v>473</v>
      </c>
      <c r="P32" s="5" t="s">
        <v>84</v>
      </c>
      <c r="Q32" s="3">
        <v>44871</v>
      </c>
      <c r="R32" s="3">
        <v>44901</v>
      </c>
      <c r="S32" t="s">
        <v>85</v>
      </c>
    </row>
    <row r="33" spans="1:19" x14ac:dyDescent="0.25">
      <c r="A33">
        <v>2022</v>
      </c>
      <c r="B33" s="3">
        <v>44835</v>
      </c>
      <c r="C33" s="3">
        <v>44865</v>
      </c>
      <c r="D33" s="4" t="s">
        <v>168</v>
      </c>
      <c r="E33" s="4" t="s">
        <v>168</v>
      </c>
      <c r="F33" s="4" t="s">
        <v>207</v>
      </c>
      <c r="G33" s="4" t="s">
        <v>208</v>
      </c>
      <c r="H33" s="4" t="s">
        <v>209</v>
      </c>
      <c r="I33" s="5" t="s">
        <v>210</v>
      </c>
      <c r="J33" t="s">
        <v>60</v>
      </c>
      <c r="K33" s="5" t="s">
        <v>211</v>
      </c>
      <c r="L33" s="4">
        <v>23</v>
      </c>
      <c r="M33" s="6" t="s">
        <v>212</v>
      </c>
      <c r="N33" s="4" t="s">
        <v>65</v>
      </c>
      <c r="O33" s="24" t="s">
        <v>473</v>
      </c>
      <c r="P33" s="5" t="s">
        <v>84</v>
      </c>
      <c r="Q33" s="3">
        <v>44871</v>
      </c>
      <c r="R33" s="3">
        <v>44901</v>
      </c>
      <c r="S33" t="s">
        <v>85</v>
      </c>
    </row>
    <row r="34" spans="1:19" x14ac:dyDescent="0.25">
      <c r="A34">
        <v>2022</v>
      </c>
      <c r="B34" s="3">
        <v>44835</v>
      </c>
      <c r="C34" s="3">
        <v>44865</v>
      </c>
      <c r="D34" s="4" t="s">
        <v>168</v>
      </c>
      <c r="E34" s="4" t="s">
        <v>168</v>
      </c>
      <c r="F34" s="4" t="s">
        <v>118</v>
      </c>
      <c r="G34" s="4" t="s">
        <v>119</v>
      </c>
      <c r="H34" s="4" t="s">
        <v>120</v>
      </c>
      <c r="I34" s="4" t="s">
        <v>81</v>
      </c>
      <c r="J34" t="s">
        <v>59</v>
      </c>
      <c r="K34" s="5" t="s">
        <v>121</v>
      </c>
      <c r="L34" s="4">
        <v>6</v>
      </c>
      <c r="M34" s="6" t="s">
        <v>122</v>
      </c>
      <c r="N34" s="4" t="s">
        <v>65</v>
      </c>
      <c r="O34" s="24" t="s">
        <v>473</v>
      </c>
      <c r="P34" s="5" t="s">
        <v>84</v>
      </c>
      <c r="Q34" s="3">
        <v>44871</v>
      </c>
      <c r="R34" s="3">
        <v>44901</v>
      </c>
      <c r="S34" t="s">
        <v>85</v>
      </c>
    </row>
    <row r="35" spans="1:19" x14ac:dyDescent="0.25">
      <c r="A35">
        <v>2022</v>
      </c>
      <c r="B35" s="3">
        <v>44835</v>
      </c>
      <c r="C35" s="3">
        <v>44865</v>
      </c>
      <c r="D35" s="4" t="s">
        <v>168</v>
      </c>
      <c r="E35" s="4" t="s">
        <v>168</v>
      </c>
      <c r="F35" s="4" t="s">
        <v>213</v>
      </c>
      <c r="G35" s="4" t="s">
        <v>214</v>
      </c>
      <c r="H35" s="4" t="s">
        <v>215</v>
      </c>
      <c r="I35" s="4" t="s">
        <v>216</v>
      </c>
      <c r="J35" t="s">
        <v>62</v>
      </c>
      <c r="K35" s="5" t="s">
        <v>121</v>
      </c>
      <c r="L35" s="4">
        <v>24</v>
      </c>
      <c r="M35" s="6" t="s">
        <v>217</v>
      </c>
      <c r="N35" s="4" t="s">
        <v>65</v>
      </c>
      <c r="O35" s="24" t="s">
        <v>473</v>
      </c>
      <c r="P35" s="5" t="s">
        <v>84</v>
      </c>
      <c r="Q35" s="3">
        <v>44871</v>
      </c>
      <c r="R35" s="3">
        <v>44901</v>
      </c>
      <c r="S35" t="s">
        <v>85</v>
      </c>
    </row>
  </sheetData>
  <autoFilter ref="A7:S35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6:N202">
      <formula1>Hidden_213</formula1>
    </dataValidation>
    <dataValidation type="list" allowBlank="1" showErrorMessage="1" sqref="J8:J202">
      <formula1>Hidden_19</formula1>
    </dataValidation>
  </dataValidations>
  <hyperlinks>
    <hyperlink ref="M8" r:id="rId1"/>
    <hyperlink ref="M9" r:id="rId2"/>
    <hyperlink ref="M12" r:id="rId3"/>
    <hyperlink ref="M14" r:id="rId4"/>
    <hyperlink ref="M34" r:id="rId5"/>
    <hyperlink ref="M15" r:id="rId6"/>
    <hyperlink ref="M16" r:id="rId7"/>
    <hyperlink ref="M10" r:id="rId8"/>
    <hyperlink ref="M19" r:id="rId9"/>
    <hyperlink ref="M20" r:id="rId10"/>
    <hyperlink ref="M22" r:id="rId11"/>
    <hyperlink ref="M23" r:id="rId12"/>
    <hyperlink ref="M24" r:id="rId13"/>
    <hyperlink ref="M29" r:id="rId14"/>
    <hyperlink ref="M30" r:id="rId15"/>
    <hyperlink ref="M33" r:id="rId16"/>
    <hyperlink ref="M21" r:id="rId17"/>
    <hyperlink ref="M27" r:id="rId18"/>
    <hyperlink ref="M13" r:id="rId19"/>
    <hyperlink ref="M18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11">
        <v>36526</v>
      </c>
      <c r="C4" s="11">
        <v>36526</v>
      </c>
      <c r="D4" s="12" t="s">
        <v>218</v>
      </c>
      <c r="E4" s="12" t="s">
        <v>219</v>
      </c>
      <c r="F4" s="13" t="s">
        <v>220</v>
      </c>
    </row>
    <row r="5" spans="1:6" x14ac:dyDescent="0.25">
      <c r="A5" s="4">
        <v>1</v>
      </c>
      <c r="B5" s="11">
        <v>36526</v>
      </c>
      <c r="C5" s="11">
        <v>36526</v>
      </c>
      <c r="D5" s="12" t="s">
        <v>221</v>
      </c>
      <c r="E5" s="12" t="s">
        <v>222</v>
      </c>
      <c r="F5" s="13" t="s">
        <v>220</v>
      </c>
    </row>
    <row r="6" spans="1:6" x14ac:dyDescent="0.25">
      <c r="A6" s="4">
        <v>1</v>
      </c>
      <c r="B6" s="11">
        <v>36526</v>
      </c>
      <c r="C6" s="11">
        <v>36526</v>
      </c>
      <c r="D6" s="12" t="s">
        <v>223</v>
      </c>
      <c r="E6" s="12" t="s">
        <v>222</v>
      </c>
      <c r="F6" s="13" t="s">
        <v>220</v>
      </c>
    </row>
    <row r="7" spans="1:6" x14ac:dyDescent="0.25">
      <c r="A7" s="4">
        <v>1</v>
      </c>
      <c r="B7" s="11">
        <v>36526</v>
      </c>
      <c r="C7" s="11">
        <v>36526</v>
      </c>
      <c r="D7" s="12" t="s">
        <v>224</v>
      </c>
      <c r="E7" s="12" t="s">
        <v>222</v>
      </c>
      <c r="F7" s="13" t="s">
        <v>220</v>
      </c>
    </row>
    <row r="8" spans="1:6" x14ac:dyDescent="0.25">
      <c r="A8" s="4">
        <v>1</v>
      </c>
      <c r="B8" s="11">
        <v>36526</v>
      </c>
      <c r="C8" s="11">
        <v>36526</v>
      </c>
      <c r="D8" s="12" t="s">
        <v>225</v>
      </c>
      <c r="E8" s="12" t="s">
        <v>222</v>
      </c>
      <c r="F8" s="13" t="s">
        <v>220</v>
      </c>
    </row>
    <row r="9" spans="1:6" x14ac:dyDescent="0.25">
      <c r="A9" s="4">
        <v>1</v>
      </c>
      <c r="B9" s="11">
        <v>36526</v>
      </c>
      <c r="C9" s="11">
        <v>36526</v>
      </c>
      <c r="D9" s="12" t="s">
        <v>226</v>
      </c>
      <c r="E9" s="12" t="s">
        <v>222</v>
      </c>
      <c r="F9" s="13" t="s">
        <v>220</v>
      </c>
    </row>
    <row r="10" spans="1:6" x14ac:dyDescent="0.25">
      <c r="A10" s="4">
        <v>1</v>
      </c>
      <c r="B10" s="11">
        <v>36526</v>
      </c>
      <c r="C10" s="11">
        <v>36526</v>
      </c>
      <c r="D10" s="12" t="s">
        <v>227</v>
      </c>
      <c r="E10" s="12" t="s">
        <v>222</v>
      </c>
      <c r="F10" s="13" t="s">
        <v>220</v>
      </c>
    </row>
    <row r="11" spans="1:6" x14ac:dyDescent="0.25">
      <c r="A11" s="4">
        <v>1</v>
      </c>
      <c r="B11" s="11">
        <v>30682</v>
      </c>
      <c r="C11" s="11">
        <v>31778</v>
      </c>
      <c r="D11" s="12" t="s">
        <v>228</v>
      </c>
      <c r="E11" s="12" t="s">
        <v>229</v>
      </c>
      <c r="F11" s="12" t="s">
        <v>230</v>
      </c>
    </row>
    <row r="12" spans="1:6" x14ac:dyDescent="0.25">
      <c r="A12" s="4">
        <v>1</v>
      </c>
      <c r="B12" s="11">
        <v>32143</v>
      </c>
      <c r="C12" s="11">
        <v>32874</v>
      </c>
      <c r="D12" s="12" t="s">
        <v>231</v>
      </c>
      <c r="E12" s="12" t="s">
        <v>232</v>
      </c>
      <c r="F12" s="12" t="s">
        <v>233</v>
      </c>
    </row>
    <row r="13" spans="1:6" x14ac:dyDescent="0.25">
      <c r="A13" s="4">
        <v>1</v>
      </c>
      <c r="B13" s="11">
        <v>33604</v>
      </c>
      <c r="C13" s="11">
        <v>34335</v>
      </c>
      <c r="D13" s="12" t="s">
        <v>234</v>
      </c>
      <c r="E13" s="12" t="s">
        <v>235</v>
      </c>
      <c r="F13" s="12" t="s">
        <v>233</v>
      </c>
    </row>
    <row r="14" spans="1:6" x14ac:dyDescent="0.25">
      <c r="A14" s="4">
        <v>1</v>
      </c>
      <c r="B14" s="11">
        <v>36526</v>
      </c>
      <c r="C14" s="11">
        <v>40544</v>
      </c>
      <c r="D14" s="12" t="s">
        <v>236</v>
      </c>
      <c r="E14" s="12" t="s">
        <v>237</v>
      </c>
      <c r="F14" s="12" t="s">
        <v>238</v>
      </c>
    </row>
    <row r="15" spans="1:6" x14ac:dyDescent="0.25">
      <c r="A15" s="4">
        <v>1</v>
      </c>
      <c r="B15" s="11">
        <v>36526</v>
      </c>
      <c r="C15" s="11">
        <v>40544</v>
      </c>
      <c r="D15" s="12" t="s">
        <v>236</v>
      </c>
      <c r="E15" s="12" t="s">
        <v>239</v>
      </c>
      <c r="F15" s="12" t="s">
        <v>238</v>
      </c>
    </row>
    <row r="16" spans="1:6" x14ac:dyDescent="0.25">
      <c r="A16" s="4">
        <v>1</v>
      </c>
      <c r="B16" s="11">
        <v>40544</v>
      </c>
      <c r="C16" s="11">
        <v>40725</v>
      </c>
      <c r="D16" s="12" t="s">
        <v>236</v>
      </c>
      <c r="E16" s="12" t="s">
        <v>240</v>
      </c>
      <c r="F16" s="13" t="s">
        <v>220</v>
      </c>
    </row>
    <row r="17" spans="1:6" x14ac:dyDescent="0.25">
      <c r="A17" s="4">
        <v>1</v>
      </c>
      <c r="B17" s="14">
        <v>40756</v>
      </c>
      <c r="C17" s="15">
        <v>44865</v>
      </c>
      <c r="D17" s="16" t="s">
        <v>241</v>
      </c>
      <c r="E17" s="16" t="s">
        <v>77</v>
      </c>
      <c r="F17" s="16" t="s">
        <v>238</v>
      </c>
    </row>
    <row r="18" spans="1:6" x14ac:dyDescent="0.25">
      <c r="A18" s="4">
        <v>2</v>
      </c>
      <c r="B18" s="17">
        <v>33604</v>
      </c>
      <c r="C18" s="17">
        <v>33604</v>
      </c>
      <c r="D18" s="5" t="s">
        <v>243</v>
      </c>
      <c r="E18" s="5" t="s">
        <v>244</v>
      </c>
      <c r="F18" s="5" t="s">
        <v>245</v>
      </c>
    </row>
    <row r="19" spans="1:6" x14ac:dyDescent="0.25">
      <c r="A19" s="4">
        <v>2</v>
      </c>
      <c r="B19" s="17">
        <v>33970</v>
      </c>
      <c r="C19" s="17">
        <v>33970</v>
      </c>
      <c r="D19" s="5" t="s">
        <v>246</v>
      </c>
      <c r="E19" s="5" t="s">
        <v>247</v>
      </c>
      <c r="F19" s="5" t="s">
        <v>245</v>
      </c>
    </row>
    <row r="20" spans="1:6" x14ac:dyDescent="0.25">
      <c r="A20" s="4">
        <v>2</v>
      </c>
      <c r="B20" s="17">
        <v>34700</v>
      </c>
      <c r="C20" s="17">
        <v>35431</v>
      </c>
      <c r="D20" s="5" t="s">
        <v>243</v>
      </c>
      <c r="E20" s="5" t="s">
        <v>248</v>
      </c>
      <c r="F20" s="5" t="s">
        <v>233</v>
      </c>
    </row>
    <row r="21" spans="1:6" x14ac:dyDescent="0.25">
      <c r="A21" s="4">
        <v>2</v>
      </c>
      <c r="B21" s="17">
        <v>35431</v>
      </c>
      <c r="C21" s="17">
        <v>35796</v>
      </c>
      <c r="D21" s="5" t="s">
        <v>249</v>
      </c>
      <c r="E21" s="5" t="s">
        <v>250</v>
      </c>
      <c r="F21" s="5" t="s">
        <v>251</v>
      </c>
    </row>
    <row r="22" spans="1:6" x14ac:dyDescent="0.25">
      <c r="A22" s="4">
        <v>2</v>
      </c>
      <c r="B22" s="17">
        <v>35796</v>
      </c>
      <c r="C22" s="17">
        <v>36892</v>
      </c>
      <c r="D22" s="5" t="s">
        <v>249</v>
      </c>
      <c r="E22" s="5" t="s">
        <v>252</v>
      </c>
      <c r="F22" s="5" t="s">
        <v>230</v>
      </c>
    </row>
    <row r="23" spans="1:6" x14ac:dyDescent="0.25">
      <c r="A23" s="4">
        <v>2</v>
      </c>
      <c r="B23" s="17">
        <v>37257</v>
      </c>
      <c r="C23" s="17">
        <v>37622</v>
      </c>
      <c r="D23" s="5" t="s">
        <v>253</v>
      </c>
      <c r="E23" s="5" t="s">
        <v>254</v>
      </c>
      <c r="F23" s="5" t="s">
        <v>251</v>
      </c>
    </row>
    <row r="24" spans="1:6" x14ac:dyDescent="0.25">
      <c r="A24" s="4">
        <v>2</v>
      </c>
      <c r="B24" s="17">
        <v>37622</v>
      </c>
      <c r="C24" s="17">
        <v>37987</v>
      </c>
      <c r="D24" s="5" t="s">
        <v>255</v>
      </c>
      <c r="E24" s="5" t="s">
        <v>256</v>
      </c>
      <c r="F24" s="5" t="s">
        <v>251</v>
      </c>
    </row>
    <row r="25" spans="1:6" x14ac:dyDescent="0.25">
      <c r="A25" s="4">
        <v>2</v>
      </c>
      <c r="B25" s="17">
        <v>37987</v>
      </c>
      <c r="C25" s="17">
        <v>38353</v>
      </c>
      <c r="D25" s="5" t="s">
        <v>255</v>
      </c>
      <c r="E25" s="5" t="s">
        <v>257</v>
      </c>
      <c r="F25" s="5" t="s">
        <v>251</v>
      </c>
    </row>
    <row r="26" spans="1:6" x14ac:dyDescent="0.25">
      <c r="A26" s="4">
        <v>2</v>
      </c>
      <c r="B26" s="17">
        <v>38353</v>
      </c>
      <c r="C26" s="17">
        <v>40544</v>
      </c>
      <c r="D26" s="5" t="s">
        <v>255</v>
      </c>
      <c r="E26" s="5" t="s">
        <v>258</v>
      </c>
      <c r="F26" s="5" t="s">
        <v>259</v>
      </c>
    </row>
    <row r="27" spans="1:6" x14ac:dyDescent="0.25">
      <c r="A27" s="4">
        <v>2</v>
      </c>
      <c r="B27" s="17">
        <v>40695</v>
      </c>
      <c r="C27" s="17">
        <v>40725</v>
      </c>
      <c r="D27" s="5" t="s">
        <v>255</v>
      </c>
      <c r="E27" s="5" t="s">
        <v>260</v>
      </c>
      <c r="F27" s="5" t="s">
        <v>261</v>
      </c>
    </row>
    <row r="28" spans="1:6" x14ac:dyDescent="0.25">
      <c r="A28" s="4">
        <v>2</v>
      </c>
      <c r="B28" s="17">
        <v>40725</v>
      </c>
      <c r="C28" s="17">
        <v>42614</v>
      </c>
      <c r="D28" s="5" t="s">
        <v>241</v>
      </c>
      <c r="E28" s="5" t="s">
        <v>262</v>
      </c>
      <c r="F28" s="5" t="s">
        <v>263</v>
      </c>
    </row>
    <row r="29" spans="1:6" x14ac:dyDescent="0.25">
      <c r="A29" s="4">
        <v>2</v>
      </c>
      <c r="B29" s="14">
        <v>42614</v>
      </c>
      <c r="C29" s="15">
        <v>44865</v>
      </c>
      <c r="D29" s="16" t="s">
        <v>241</v>
      </c>
      <c r="E29" s="16" t="s">
        <v>264</v>
      </c>
      <c r="F29" s="16" t="s">
        <v>259</v>
      </c>
    </row>
    <row r="30" spans="1:6" x14ac:dyDescent="0.25">
      <c r="A30" s="4">
        <v>3</v>
      </c>
      <c r="B30" s="11">
        <v>36526</v>
      </c>
      <c r="C30" s="11">
        <v>36526</v>
      </c>
      <c r="D30" s="5" t="s">
        <v>266</v>
      </c>
      <c r="E30" s="5" t="s">
        <v>267</v>
      </c>
      <c r="F30" s="13" t="s">
        <v>220</v>
      </c>
    </row>
    <row r="31" spans="1:6" x14ac:dyDescent="0.25">
      <c r="A31" s="4">
        <v>3</v>
      </c>
      <c r="B31" s="11">
        <v>36526</v>
      </c>
      <c r="C31" s="11">
        <v>36526</v>
      </c>
      <c r="D31" s="5" t="s">
        <v>268</v>
      </c>
      <c r="E31" s="5" t="s">
        <v>269</v>
      </c>
      <c r="F31" s="13" t="s">
        <v>220</v>
      </c>
    </row>
    <row r="32" spans="1:6" x14ac:dyDescent="0.25">
      <c r="A32" s="4">
        <v>3</v>
      </c>
      <c r="B32" s="18">
        <v>41671</v>
      </c>
      <c r="C32" s="17">
        <v>42583</v>
      </c>
      <c r="D32" s="5" t="s">
        <v>270</v>
      </c>
      <c r="E32" s="5" t="s">
        <v>271</v>
      </c>
      <c r="F32" s="5" t="s">
        <v>233</v>
      </c>
    </row>
    <row r="33" spans="1:6" x14ac:dyDescent="0.25">
      <c r="A33" s="4">
        <v>3</v>
      </c>
      <c r="B33" s="18">
        <v>42614</v>
      </c>
      <c r="C33" s="17">
        <v>43586</v>
      </c>
      <c r="D33" s="5" t="s">
        <v>272</v>
      </c>
      <c r="E33" s="5" t="s">
        <v>273</v>
      </c>
      <c r="F33" s="5" t="s">
        <v>230</v>
      </c>
    </row>
    <row r="34" spans="1:6" x14ac:dyDescent="0.25">
      <c r="A34" s="4">
        <v>3</v>
      </c>
      <c r="B34" s="14">
        <v>43709</v>
      </c>
      <c r="C34" s="15">
        <v>44865</v>
      </c>
      <c r="D34" s="16" t="s">
        <v>241</v>
      </c>
      <c r="E34" s="16" t="s">
        <v>145</v>
      </c>
      <c r="F34" s="16" t="s">
        <v>230</v>
      </c>
    </row>
    <row r="35" spans="1:6" x14ac:dyDescent="0.25">
      <c r="A35" s="4">
        <v>4</v>
      </c>
      <c r="B35" s="17">
        <v>36161</v>
      </c>
      <c r="C35" s="17">
        <v>36892</v>
      </c>
      <c r="D35" s="5" t="s">
        <v>274</v>
      </c>
      <c r="E35" s="5" t="s">
        <v>275</v>
      </c>
      <c r="F35" s="5" t="s">
        <v>233</v>
      </c>
    </row>
    <row r="36" spans="1:6" x14ac:dyDescent="0.25">
      <c r="A36" s="4">
        <v>4</v>
      </c>
      <c r="B36" s="17">
        <v>37135</v>
      </c>
      <c r="C36" s="17">
        <v>37438</v>
      </c>
      <c r="D36" s="5" t="s">
        <v>276</v>
      </c>
      <c r="E36" s="5" t="s">
        <v>277</v>
      </c>
      <c r="F36" s="5" t="s">
        <v>278</v>
      </c>
    </row>
    <row r="37" spans="1:6" x14ac:dyDescent="0.25">
      <c r="A37" s="4">
        <v>4</v>
      </c>
      <c r="B37" s="17">
        <v>37773</v>
      </c>
      <c r="C37" s="17">
        <v>37956</v>
      </c>
      <c r="D37" s="5" t="s">
        <v>279</v>
      </c>
      <c r="E37" s="5" t="s">
        <v>280</v>
      </c>
      <c r="F37" s="5" t="s">
        <v>245</v>
      </c>
    </row>
    <row r="38" spans="1:6" x14ac:dyDescent="0.25">
      <c r="A38" s="4">
        <v>4</v>
      </c>
      <c r="B38" s="17">
        <v>38353</v>
      </c>
      <c r="C38" s="17">
        <v>39083</v>
      </c>
      <c r="D38" s="5" t="s">
        <v>281</v>
      </c>
      <c r="E38" s="5" t="s">
        <v>282</v>
      </c>
      <c r="F38" s="5" t="s">
        <v>233</v>
      </c>
    </row>
    <row r="39" spans="1:6" x14ac:dyDescent="0.25">
      <c r="A39" s="4">
        <v>4</v>
      </c>
      <c r="B39" s="17">
        <v>38353</v>
      </c>
      <c r="C39" s="17">
        <v>39083</v>
      </c>
      <c r="D39" s="5" t="s">
        <v>283</v>
      </c>
      <c r="E39" s="5" t="s">
        <v>284</v>
      </c>
      <c r="F39" s="5" t="s">
        <v>233</v>
      </c>
    </row>
    <row r="40" spans="1:6" x14ac:dyDescent="0.25">
      <c r="A40" s="4">
        <v>4</v>
      </c>
      <c r="B40" s="17">
        <v>39479</v>
      </c>
      <c r="C40" s="17">
        <v>40909</v>
      </c>
      <c r="D40" s="5" t="s">
        <v>285</v>
      </c>
      <c r="E40" s="5" t="s">
        <v>286</v>
      </c>
      <c r="F40" s="5" t="s">
        <v>265</v>
      </c>
    </row>
    <row r="41" spans="1:6" x14ac:dyDescent="0.25">
      <c r="A41" s="4">
        <v>4</v>
      </c>
      <c r="B41" s="17">
        <v>40909</v>
      </c>
      <c r="C41" s="17">
        <v>40909</v>
      </c>
      <c r="D41" s="5" t="s">
        <v>285</v>
      </c>
      <c r="E41" s="5" t="s">
        <v>287</v>
      </c>
      <c r="F41" s="5" t="s">
        <v>245</v>
      </c>
    </row>
    <row r="42" spans="1:6" x14ac:dyDescent="0.25">
      <c r="A42" s="4">
        <v>4</v>
      </c>
      <c r="B42" s="17">
        <v>41061</v>
      </c>
      <c r="C42" s="17">
        <v>41183</v>
      </c>
      <c r="D42" s="5" t="s">
        <v>241</v>
      </c>
      <c r="E42" s="5" t="s">
        <v>288</v>
      </c>
      <c r="F42" s="5" t="s">
        <v>289</v>
      </c>
    </row>
    <row r="43" spans="1:6" x14ac:dyDescent="0.25">
      <c r="A43" s="4">
        <v>4</v>
      </c>
      <c r="B43" s="17">
        <v>41183</v>
      </c>
      <c r="C43" s="17">
        <v>42614</v>
      </c>
      <c r="D43" s="5" t="s">
        <v>241</v>
      </c>
      <c r="E43" s="5" t="s">
        <v>93</v>
      </c>
      <c r="F43" s="5" t="s">
        <v>251</v>
      </c>
    </row>
    <row r="44" spans="1:6" x14ac:dyDescent="0.25">
      <c r="A44" s="4">
        <v>4</v>
      </c>
      <c r="B44" s="14">
        <v>42614</v>
      </c>
      <c r="C44" s="15">
        <v>44865</v>
      </c>
      <c r="D44" s="16" t="s">
        <v>241</v>
      </c>
      <c r="E44" s="16" t="s">
        <v>262</v>
      </c>
      <c r="F44" s="16" t="s">
        <v>259</v>
      </c>
    </row>
    <row r="45" spans="1:6" x14ac:dyDescent="0.25">
      <c r="A45" s="4">
        <v>5</v>
      </c>
      <c r="B45" s="17">
        <v>36526</v>
      </c>
      <c r="C45" s="17">
        <v>37622</v>
      </c>
      <c r="D45" s="5" t="s">
        <v>290</v>
      </c>
      <c r="E45" s="5" t="s">
        <v>291</v>
      </c>
      <c r="F45" s="5" t="s">
        <v>230</v>
      </c>
    </row>
    <row r="46" spans="1:6" x14ac:dyDescent="0.25">
      <c r="A46" s="4">
        <v>5</v>
      </c>
      <c r="B46" s="17">
        <v>37622</v>
      </c>
      <c r="C46" s="17">
        <v>37987</v>
      </c>
      <c r="D46" s="5" t="s">
        <v>255</v>
      </c>
      <c r="E46" s="5" t="s">
        <v>292</v>
      </c>
      <c r="F46" s="5" t="s">
        <v>251</v>
      </c>
    </row>
    <row r="47" spans="1:6" x14ac:dyDescent="0.25">
      <c r="A47" s="4">
        <v>5</v>
      </c>
      <c r="B47" s="17">
        <v>37987</v>
      </c>
      <c r="C47" s="17">
        <v>38353</v>
      </c>
      <c r="D47" s="5" t="s">
        <v>255</v>
      </c>
      <c r="E47" s="5" t="s">
        <v>293</v>
      </c>
      <c r="F47" s="5" t="s">
        <v>251</v>
      </c>
    </row>
    <row r="48" spans="1:6" x14ac:dyDescent="0.25">
      <c r="A48" s="4">
        <v>5</v>
      </c>
      <c r="B48" s="17">
        <v>38353</v>
      </c>
      <c r="C48" s="17">
        <v>38718</v>
      </c>
      <c r="D48" s="5" t="s">
        <v>255</v>
      </c>
      <c r="E48" s="5" t="s">
        <v>294</v>
      </c>
      <c r="F48" s="5" t="s">
        <v>251</v>
      </c>
    </row>
    <row r="49" spans="1:6" x14ac:dyDescent="0.25">
      <c r="A49" s="4">
        <v>5</v>
      </c>
      <c r="B49" s="17">
        <v>38718</v>
      </c>
      <c r="C49" s="17">
        <v>40544</v>
      </c>
      <c r="D49" s="5" t="s">
        <v>255</v>
      </c>
      <c r="E49" s="5" t="s">
        <v>295</v>
      </c>
      <c r="F49" s="5" t="s">
        <v>265</v>
      </c>
    </row>
    <row r="50" spans="1:6" x14ac:dyDescent="0.25">
      <c r="A50" s="4">
        <v>5</v>
      </c>
      <c r="B50" s="14">
        <v>2011</v>
      </c>
      <c r="C50" s="15">
        <v>44865</v>
      </c>
      <c r="D50" s="16" t="s">
        <v>241</v>
      </c>
      <c r="E50" s="16" t="s">
        <v>296</v>
      </c>
      <c r="F50" s="16" t="s">
        <v>514</v>
      </c>
    </row>
    <row r="51" spans="1:6" x14ac:dyDescent="0.25">
      <c r="A51" s="4">
        <v>6</v>
      </c>
      <c r="B51" s="17">
        <v>39083</v>
      </c>
      <c r="C51" s="17">
        <v>40909</v>
      </c>
      <c r="D51" s="5" t="s">
        <v>297</v>
      </c>
      <c r="E51" s="5" t="s">
        <v>298</v>
      </c>
      <c r="F51" s="5" t="s">
        <v>263</v>
      </c>
    </row>
    <row r="52" spans="1:6" x14ac:dyDescent="0.25">
      <c r="A52" s="4">
        <v>6</v>
      </c>
      <c r="B52" s="17">
        <v>40909</v>
      </c>
      <c r="C52" s="17">
        <v>42005</v>
      </c>
      <c r="D52" s="5" t="s">
        <v>241</v>
      </c>
      <c r="E52" s="5" t="s">
        <v>299</v>
      </c>
      <c r="F52" s="5" t="s">
        <v>230</v>
      </c>
    </row>
    <row r="53" spans="1:6" x14ac:dyDescent="0.25">
      <c r="A53" s="4">
        <v>6</v>
      </c>
      <c r="B53" s="17">
        <v>42005</v>
      </c>
      <c r="C53" s="17">
        <v>42005</v>
      </c>
      <c r="D53" s="5" t="s">
        <v>300</v>
      </c>
      <c r="E53" s="5" t="s">
        <v>301</v>
      </c>
      <c r="F53" s="5" t="s">
        <v>251</v>
      </c>
    </row>
    <row r="54" spans="1:6" x14ac:dyDescent="0.25">
      <c r="A54" s="4">
        <v>6</v>
      </c>
      <c r="B54" s="17">
        <v>42278</v>
      </c>
      <c r="C54" s="17">
        <v>42614</v>
      </c>
      <c r="D54" s="5" t="s">
        <v>241</v>
      </c>
      <c r="E54" s="5" t="s">
        <v>302</v>
      </c>
      <c r="F54" s="5" t="s">
        <v>251</v>
      </c>
    </row>
    <row r="55" spans="1:6" x14ac:dyDescent="0.25">
      <c r="A55" s="4">
        <v>6</v>
      </c>
      <c r="B55" s="14">
        <v>42614</v>
      </c>
      <c r="C55" s="15">
        <v>44865</v>
      </c>
      <c r="D55" s="16" t="s">
        <v>241</v>
      </c>
      <c r="E55" s="16" t="s">
        <v>93</v>
      </c>
      <c r="F55" s="16" t="s">
        <v>259</v>
      </c>
    </row>
    <row r="56" spans="1:6" x14ac:dyDescent="0.25">
      <c r="A56" s="12">
        <v>7</v>
      </c>
      <c r="B56" s="11">
        <v>40483</v>
      </c>
      <c r="C56" s="19">
        <v>40848</v>
      </c>
      <c r="D56" s="20" t="s">
        <v>303</v>
      </c>
      <c r="E56" s="20" t="s">
        <v>304</v>
      </c>
      <c r="F56" s="20" t="s">
        <v>251</v>
      </c>
    </row>
    <row r="57" spans="1:6" x14ac:dyDescent="0.25">
      <c r="A57" s="12">
        <v>7</v>
      </c>
      <c r="B57" s="14">
        <v>44139</v>
      </c>
      <c r="C57" s="15">
        <v>44865</v>
      </c>
      <c r="D57" s="16" t="s">
        <v>241</v>
      </c>
      <c r="E57" s="16" t="s">
        <v>305</v>
      </c>
      <c r="F57" s="16" t="s">
        <v>251</v>
      </c>
    </row>
    <row r="58" spans="1:6" x14ac:dyDescent="0.25">
      <c r="A58" s="4">
        <v>8</v>
      </c>
      <c r="B58" s="17">
        <v>39264</v>
      </c>
      <c r="C58" s="17">
        <v>39934</v>
      </c>
      <c r="D58" s="5" t="s">
        <v>306</v>
      </c>
      <c r="E58" s="5" t="s">
        <v>307</v>
      </c>
      <c r="F58" s="5" t="s">
        <v>233</v>
      </c>
    </row>
    <row r="59" spans="1:6" x14ac:dyDescent="0.25">
      <c r="A59" s="4">
        <v>8</v>
      </c>
      <c r="B59" s="17">
        <v>39934</v>
      </c>
      <c r="C59" s="17">
        <v>39965</v>
      </c>
      <c r="D59" s="5" t="s">
        <v>308</v>
      </c>
      <c r="E59" s="5" t="s">
        <v>309</v>
      </c>
      <c r="F59" s="5" t="s">
        <v>310</v>
      </c>
    </row>
    <row r="60" spans="1:6" x14ac:dyDescent="0.25">
      <c r="A60" s="4">
        <v>8</v>
      </c>
      <c r="B60" s="17">
        <v>39995</v>
      </c>
      <c r="C60" s="17">
        <v>40299</v>
      </c>
      <c r="D60" s="5" t="s">
        <v>255</v>
      </c>
      <c r="E60" s="5" t="s">
        <v>311</v>
      </c>
      <c r="F60" s="5" t="s">
        <v>251</v>
      </c>
    </row>
    <row r="61" spans="1:6" x14ac:dyDescent="0.25">
      <c r="A61" s="4">
        <v>8</v>
      </c>
      <c r="B61" s="17">
        <v>40299</v>
      </c>
      <c r="C61" s="17">
        <v>42705</v>
      </c>
      <c r="D61" s="5" t="s">
        <v>255</v>
      </c>
      <c r="E61" s="5" t="s">
        <v>312</v>
      </c>
      <c r="F61" s="5" t="s">
        <v>251</v>
      </c>
    </row>
    <row r="62" spans="1:6" x14ac:dyDescent="0.25">
      <c r="A62" s="4">
        <v>8</v>
      </c>
      <c r="B62" s="14">
        <v>42736</v>
      </c>
      <c r="C62" s="15">
        <v>44865</v>
      </c>
      <c r="D62" s="16" t="s">
        <v>241</v>
      </c>
      <c r="E62" s="16" t="s">
        <v>123</v>
      </c>
      <c r="F62" s="16" t="s">
        <v>263</v>
      </c>
    </row>
    <row r="63" spans="1:6" x14ac:dyDescent="0.25">
      <c r="A63" s="4">
        <v>9</v>
      </c>
      <c r="B63" s="11">
        <v>36526</v>
      </c>
      <c r="C63" s="11">
        <v>36526</v>
      </c>
      <c r="D63" s="5" t="s">
        <v>313</v>
      </c>
      <c r="E63" s="5" t="s">
        <v>314</v>
      </c>
      <c r="F63" s="13" t="s">
        <v>220</v>
      </c>
    </row>
    <row r="64" spans="1:6" x14ac:dyDescent="0.25">
      <c r="A64" s="4">
        <v>9</v>
      </c>
      <c r="B64" s="11">
        <v>36526</v>
      </c>
      <c r="C64" s="11">
        <v>36526</v>
      </c>
      <c r="D64" s="5" t="s">
        <v>313</v>
      </c>
      <c r="E64" s="5" t="s">
        <v>315</v>
      </c>
      <c r="F64" s="13" t="s">
        <v>220</v>
      </c>
    </row>
    <row r="65" spans="1:6" x14ac:dyDescent="0.25">
      <c r="A65" s="4">
        <v>9</v>
      </c>
      <c r="B65" s="11">
        <v>36526</v>
      </c>
      <c r="C65" s="11">
        <v>36526</v>
      </c>
      <c r="D65" s="5" t="s">
        <v>313</v>
      </c>
      <c r="E65" s="5" t="s">
        <v>316</v>
      </c>
      <c r="F65" s="13" t="s">
        <v>220</v>
      </c>
    </row>
    <row r="66" spans="1:6" x14ac:dyDescent="0.25">
      <c r="A66" s="4">
        <v>9</v>
      </c>
      <c r="B66" s="11">
        <v>36526</v>
      </c>
      <c r="C66" s="11">
        <v>36526</v>
      </c>
      <c r="D66" s="5" t="s">
        <v>317</v>
      </c>
      <c r="E66" s="5" t="s">
        <v>318</v>
      </c>
      <c r="F66" s="13" t="s">
        <v>220</v>
      </c>
    </row>
    <row r="67" spans="1:6" x14ac:dyDescent="0.25">
      <c r="A67" s="4">
        <v>9</v>
      </c>
      <c r="B67" s="11">
        <v>36526</v>
      </c>
      <c r="C67" s="11">
        <v>36526</v>
      </c>
      <c r="D67" s="5" t="s">
        <v>319</v>
      </c>
      <c r="E67" s="5" t="s">
        <v>320</v>
      </c>
      <c r="F67" s="13" t="s">
        <v>220</v>
      </c>
    </row>
    <row r="68" spans="1:6" x14ac:dyDescent="0.25">
      <c r="A68" s="4">
        <v>9</v>
      </c>
      <c r="B68" s="11">
        <v>36526</v>
      </c>
      <c r="C68" s="11">
        <v>36526</v>
      </c>
      <c r="D68" s="5" t="s">
        <v>321</v>
      </c>
      <c r="E68" s="5" t="s">
        <v>322</v>
      </c>
      <c r="F68" s="13" t="s">
        <v>220</v>
      </c>
    </row>
    <row r="69" spans="1:6" x14ac:dyDescent="0.25">
      <c r="A69" s="4">
        <v>9</v>
      </c>
      <c r="B69" s="11">
        <v>36526</v>
      </c>
      <c r="C69" s="11">
        <v>36526</v>
      </c>
      <c r="D69" s="5" t="s">
        <v>323</v>
      </c>
      <c r="E69" s="5" t="s">
        <v>324</v>
      </c>
      <c r="F69" s="13" t="s">
        <v>220</v>
      </c>
    </row>
    <row r="70" spans="1:6" x14ac:dyDescent="0.25">
      <c r="A70" s="4">
        <v>9</v>
      </c>
      <c r="B70" s="11">
        <v>36526</v>
      </c>
      <c r="C70" s="11">
        <v>36526</v>
      </c>
      <c r="D70" s="5" t="s">
        <v>325</v>
      </c>
      <c r="E70" s="5" t="s">
        <v>326</v>
      </c>
      <c r="F70" s="13" t="s">
        <v>220</v>
      </c>
    </row>
    <row r="71" spans="1:6" x14ac:dyDescent="0.25">
      <c r="A71" s="4">
        <v>9</v>
      </c>
      <c r="B71" s="11">
        <v>36526</v>
      </c>
      <c r="C71" s="11">
        <v>36526</v>
      </c>
      <c r="D71" s="5" t="s">
        <v>327</v>
      </c>
      <c r="E71" s="5" t="s">
        <v>328</v>
      </c>
      <c r="F71" s="13" t="s">
        <v>220</v>
      </c>
    </row>
    <row r="72" spans="1:6" x14ac:dyDescent="0.25">
      <c r="A72" s="4">
        <v>9</v>
      </c>
      <c r="B72" s="11">
        <v>36526</v>
      </c>
      <c r="C72" s="11">
        <v>36526</v>
      </c>
      <c r="D72" s="5" t="s">
        <v>329</v>
      </c>
      <c r="E72" s="5" t="s">
        <v>330</v>
      </c>
      <c r="F72" s="13" t="s">
        <v>220</v>
      </c>
    </row>
    <row r="73" spans="1:6" x14ac:dyDescent="0.25">
      <c r="A73" s="4">
        <v>9</v>
      </c>
      <c r="B73" s="11">
        <v>36526</v>
      </c>
      <c r="C73" s="11">
        <v>36526</v>
      </c>
      <c r="D73" s="5" t="s">
        <v>331</v>
      </c>
      <c r="E73" s="5" t="s">
        <v>332</v>
      </c>
      <c r="F73" s="13" t="s">
        <v>220</v>
      </c>
    </row>
    <row r="74" spans="1:6" x14ac:dyDescent="0.25">
      <c r="A74" s="4">
        <v>9</v>
      </c>
      <c r="B74" s="11">
        <v>36526</v>
      </c>
      <c r="C74" s="11">
        <v>36526</v>
      </c>
      <c r="D74" s="5" t="s">
        <v>333</v>
      </c>
      <c r="E74" s="5" t="s">
        <v>334</v>
      </c>
      <c r="F74" s="13" t="s">
        <v>220</v>
      </c>
    </row>
    <row r="75" spans="1:6" x14ac:dyDescent="0.25">
      <c r="A75" s="4">
        <v>9</v>
      </c>
      <c r="B75" s="17">
        <v>40087</v>
      </c>
      <c r="C75" s="17">
        <v>42705</v>
      </c>
      <c r="D75" s="5" t="s">
        <v>255</v>
      </c>
      <c r="E75" s="5" t="s">
        <v>335</v>
      </c>
      <c r="F75" s="5" t="s">
        <v>336</v>
      </c>
    </row>
    <row r="76" spans="1:6" x14ac:dyDescent="0.25">
      <c r="A76" s="4">
        <v>9</v>
      </c>
      <c r="B76" s="14">
        <v>42736</v>
      </c>
      <c r="C76" s="15">
        <v>44865</v>
      </c>
      <c r="D76" s="16" t="s">
        <v>241</v>
      </c>
      <c r="E76" s="16" t="s">
        <v>135</v>
      </c>
      <c r="F76" s="16" t="s">
        <v>265</v>
      </c>
    </row>
    <row r="77" spans="1:6" x14ac:dyDescent="0.25">
      <c r="A77" s="4">
        <v>10</v>
      </c>
      <c r="B77" s="17">
        <v>40179</v>
      </c>
      <c r="C77" s="17">
        <v>40452</v>
      </c>
      <c r="D77" s="5" t="s">
        <v>337</v>
      </c>
      <c r="E77" s="5" t="s">
        <v>244</v>
      </c>
      <c r="F77" s="5" t="s">
        <v>278</v>
      </c>
    </row>
    <row r="78" spans="1:6" x14ac:dyDescent="0.25">
      <c r="A78" s="4">
        <v>10</v>
      </c>
      <c r="B78" s="17">
        <v>40787</v>
      </c>
      <c r="C78" s="17">
        <v>40940</v>
      </c>
      <c r="D78" s="5" t="s">
        <v>338</v>
      </c>
      <c r="E78" s="5" t="s">
        <v>339</v>
      </c>
      <c r="F78" s="5" t="s">
        <v>340</v>
      </c>
    </row>
    <row r="79" spans="1:6" x14ac:dyDescent="0.25">
      <c r="A79" s="4">
        <v>10</v>
      </c>
      <c r="B79" s="17">
        <v>40940</v>
      </c>
      <c r="C79" s="17">
        <v>41426</v>
      </c>
      <c r="D79" s="5" t="s">
        <v>241</v>
      </c>
      <c r="E79" s="5" t="s">
        <v>222</v>
      </c>
      <c r="F79" s="5" t="s">
        <v>251</v>
      </c>
    </row>
    <row r="80" spans="1:6" x14ac:dyDescent="0.25">
      <c r="A80" s="4">
        <v>10</v>
      </c>
      <c r="B80" s="17">
        <v>41426</v>
      </c>
      <c r="C80" s="21">
        <v>41609</v>
      </c>
      <c r="D80" s="5" t="s">
        <v>241</v>
      </c>
      <c r="E80" s="5" t="s">
        <v>341</v>
      </c>
      <c r="F80" s="5" t="s">
        <v>245</v>
      </c>
    </row>
    <row r="81" spans="1:6" x14ac:dyDescent="0.25">
      <c r="A81" s="4">
        <v>10</v>
      </c>
      <c r="B81" s="14">
        <v>41640</v>
      </c>
      <c r="C81" s="15">
        <v>44865</v>
      </c>
      <c r="D81" s="16" t="s">
        <v>241</v>
      </c>
      <c r="E81" s="16" t="s">
        <v>342</v>
      </c>
      <c r="F81" s="16" t="s">
        <v>404</v>
      </c>
    </row>
    <row r="82" spans="1:6" x14ac:dyDescent="0.25">
      <c r="A82" s="4">
        <v>11</v>
      </c>
      <c r="B82" s="17">
        <v>38718</v>
      </c>
      <c r="C82" s="17">
        <v>39203</v>
      </c>
      <c r="D82" s="5" t="s">
        <v>343</v>
      </c>
      <c r="E82" s="5" t="s">
        <v>344</v>
      </c>
      <c r="F82" s="5" t="s">
        <v>251</v>
      </c>
    </row>
    <row r="83" spans="1:6" x14ac:dyDescent="0.25">
      <c r="A83" s="4">
        <v>11</v>
      </c>
      <c r="B83" s="17">
        <v>39203</v>
      </c>
      <c r="C83" s="17">
        <v>39965</v>
      </c>
      <c r="D83" s="5" t="s">
        <v>345</v>
      </c>
      <c r="E83" s="5" t="s">
        <v>346</v>
      </c>
      <c r="F83" s="5" t="s">
        <v>233</v>
      </c>
    </row>
    <row r="84" spans="1:6" x14ac:dyDescent="0.25">
      <c r="A84" s="4">
        <v>11</v>
      </c>
      <c r="B84" s="17">
        <v>39965</v>
      </c>
      <c r="C84" s="17">
        <v>40725</v>
      </c>
      <c r="D84" s="5" t="s">
        <v>255</v>
      </c>
      <c r="E84" s="5" t="s">
        <v>347</v>
      </c>
      <c r="F84" s="5" t="s">
        <v>233</v>
      </c>
    </row>
    <row r="85" spans="1:6" x14ac:dyDescent="0.25">
      <c r="A85" s="4">
        <v>11</v>
      </c>
      <c r="B85" s="14">
        <v>40756</v>
      </c>
      <c r="C85" s="15">
        <v>44865</v>
      </c>
      <c r="D85" s="16" t="s">
        <v>241</v>
      </c>
      <c r="E85" s="16" t="s">
        <v>348</v>
      </c>
      <c r="F85" s="16" t="s">
        <v>238</v>
      </c>
    </row>
    <row r="86" spans="1:6" s="27" customFormat="1" x14ac:dyDescent="0.25">
      <c r="A86" s="4">
        <v>12</v>
      </c>
      <c r="B86" s="17">
        <v>41730</v>
      </c>
      <c r="C86" s="17">
        <v>41852</v>
      </c>
      <c r="D86" s="5" t="s">
        <v>489</v>
      </c>
      <c r="E86" s="5" t="s">
        <v>490</v>
      </c>
      <c r="F86" s="5" t="s">
        <v>401</v>
      </c>
    </row>
    <row r="87" spans="1:6" s="27" customFormat="1" x14ac:dyDescent="0.25">
      <c r="A87" s="4">
        <v>12</v>
      </c>
      <c r="B87" s="17">
        <v>42156</v>
      </c>
      <c r="C87" s="17">
        <v>42430</v>
      </c>
      <c r="D87" s="5" t="s">
        <v>491</v>
      </c>
      <c r="E87" s="5" t="s">
        <v>222</v>
      </c>
      <c r="F87" s="5" t="s">
        <v>492</v>
      </c>
    </row>
    <row r="88" spans="1:6" s="27" customFormat="1" x14ac:dyDescent="0.25">
      <c r="A88" s="4">
        <v>12</v>
      </c>
      <c r="B88" s="17">
        <v>40179</v>
      </c>
      <c r="C88" s="17">
        <v>42614</v>
      </c>
      <c r="D88" s="5" t="s">
        <v>493</v>
      </c>
      <c r="E88" s="5" t="s">
        <v>494</v>
      </c>
      <c r="F88" s="5" t="s">
        <v>251</v>
      </c>
    </row>
    <row r="89" spans="1:6" s="27" customFormat="1" x14ac:dyDescent="0.25">
      <c r="A89" s="4">
        <v>12</v>
      </c>
      <c r="B89" s="17">
        <v>42948</v>
      </c>
      <c r="C89" s="17">
        <v>43070</v>
      </c>
      <c r="D89" s="5" t="s">
        <v>495</v>
      </c>
      <c r="E89" s="5" t="s">
        <v>222</v>
      </c>
      <c r="F89" s="5" t="s">
        <v>401</v>
      </c>
    </row>
    <row r="90" spans="1:6" s="27" customFormat="1" x14ac:dyDescent="0.25">
      <c r="A90" s="4">
        <v>12</v>
      </c>
      <c r="B90" s="25">
        <v>43899</v>
      </c>
      <c r="C90" s="15">
        <v>44865</v>
      </c>
      <c r="D90" s="26" t="s">
        <v>241</v>
      </c>
      <c r="E90" s="26" t="s">
        <v>496</v>
      </c>
      <c r="F90" s="26" t="s">
        <v>233</v>
      </c>
    </row>
    <row r="91" spans="1:6" x14ac:dyDescent="0.25">
      <c r="A91" s="4">
        <v>13</v>
      </c>
      <c r="B91" s="17">
        <v>38139</v>
      </c>
      <c r="C91" s="17">
        <v>38322</v>
      </c>
      <c r="D91" s="5" t="s">
        <v>266</v>
      </c>
      <c r="E91" s="5" t="s">
        <v>349</v>
      </c>
      <c r="F91" s="5" t="s">
        <v>245</v>
      </c>
    </row>
    <row r="92" spans="1:6" x14ac:dyDescent="0.25">
      <c r="A92" s="4">
        <v>13</v>
      </c>
      <c r="B92" s="17">
        <v>38838</v>
      </c>
      <c r="C92" s="17">
        <v>39052</v>
      </c>
      <c r="D92" s="5" t="s">
        <v>350</v>
      </c>
      <c r="E92" s="5" t="s">
        <v>349</v>
      </c>
      <c r="F92" s="5" t="s">
        <v>351</v>
      </c>
    </row>
    <row r="93" spans="1:6" x14ac:dyDescent="0.25">
      <c r="A93" s="4">
        <v>13</v>
      </c>
      <c r="B93" s="17">
        <v>39114</v>
      </c>
      <c r="C93" s="17">
        <v>39417</v>
      </c>
      <c r="D93" s="5" t="s">
        <v>352</v>
      </c>
      <c r="E93" s="5" t="s">
        <v>349</v>
      </c>
      <c r="F93" s="5" t="s">
        <v>278</v>
      </c>
    </row>
    <row r="94" spans="1:6" x14ac:dyDescent="0.25">
      <c r="A94" s="4">
        <v>13</v>
      </c>
      <c r="B94" s="17">
        <v>39479</v>
      </c>
      <c r="C94" s="17">
        <v>39904</v>
      </c>
      <c r="D94" s="5" t="s">
        <v>353</v>
      </c>
      <c r="E94" s="5" t="s">
        <v>354</v>
      </c>
      <c r="F94" s="5" t="s">
        <v>251</v>
      </c>
    </row>
    <row r="95" spans="1:6" x14ac:dyDescent="0.25">
      <c r="A95" s="4">
        <v>13</v>
      </c>
      <c r="B95" s="17">
        <v>39934</v>
      </c>
      <c r="C95" s="17">
        <v>42705</v>
      </c>
      <c r="D95" s="5" t="s">
        <v>255</v>
      </c>
      <c r="E95" s="5" t="s">
        <v>355</v>
      </c>
      <c r="F95" s="5" t="s">
        <v>336</v>
      </c>
    </row>
    <row r="96" spans="1:6" x14ac:dyDescent="0.25">
      <c r="A96" s="4">
        <v>13</v>
      </c>
      <c r="B96" s="14">
        <v>42736</v>
      </c>
      <c r="C96" s="15">
        <v>44865</v>
      </c>
      <c r="D96" s="16" t="s">
        <v>241</v>
      </c>
      <c r="E96" s="16" t="s">
        <v>157</v>
      </c>
      <c r="F96" s="16" t="s">
        <v>263</v>
      </c>
    </row>
    <row r="97" spans="1:6" x14ac:dyDescent="0.25">
      <c r="A97" s="4">
        <v>14</v>
      </c>
      <c r="B97" s="17">
        <v>37408</v>
      </c>
      <c r="C97" s="17">
        <v>37469</v>
      </c>
      <c r="D97" s="5" t="s">
        <v>356</v>
      </c>
      <c r="E97" s="5" t="s">
        <v>357</v>
      </c>
      <c r="F97" s="5" t="s">
        <v>358</v>
      </c>
    </row>
    <row r="98" spans="1:6" x14ac:dyDescent="0.25">
      <c r="A98" s="4">
        <v>14</v>
      </c>
      <c r="B98" s="17">
        <v>37135</v>
      </c>
      <c r="C98" s="17">
        <v>37712</v>
      </c>
      <c r="D98" s="5" t="s">
        <v>359</v>
      </c>
      <c r="E98" s="5" t="s">
        <v>360</v>
      </c>
      <c r="F98" s="5" t="s">
        <v>233</v>
      </c>
    </row>
    <row r="99" spans="1:6" x14ac:dyDescent="0.25">
      <c r="A99" s="4">
        <v>14</v>
      </c>
      <c r="B99" s="17">
        <v>37653</v>
      </c>
      <c r="C99" s="17">
        <v>41244</v>
      </c>
      <c r="D99" s="5" t="s">
        <v>361</v>
      </c>
      <c r="E99" s="5" t="s">
        <v>362</v>
      </c>
      <c r="F99" s="5" t="s">
        <v>242</v>
      </c>
    </row>
    <row r="100" spans="1:6" x14ac:dyDescent="0.25">
      <c r="A100" s="4">
        <v>14</v>
      </c>
      <c r="B100" s="17">
        <v>39692</v>
      </c>
      <c r="C100" s="17">
        <v>41214</v>
      </c>
      <c r="D100" s="5" t="s">
        <v>363</v>
      </c>
      <c r="E100" s="5" t="s">
        <v>360</v>
      </c>
      <c r="F100" s="5" t="s">
        <v>265</v>
      </c>
    </row>
    <row r="101" spans="1:6" x14ac:dyDescent="0.25">
      <c r="A101" s="4">
        <v>14</v>
      </c>
      <c r="B101" s="25">
        <v>40756</v>
      </c>
      <c r="C101" s="15">
        <v>44865</v>
      </c>
      <c r="D101" s="5" t="s">
        <v>364</v>
      </c>
      <c r="E101" s="5" t="s">
        <v>222</v>
      </c>
      <c r="F101" s="26" t="s">
        <v>238</v>
      </c>
    </row>
    <row r="102" spans="1:6" x14ac:dyDescent="0.25">
      <c r="A102" s="4">
        <v>14</v>
      </c>
      <c r="B102" s="17">
        <v>41487</v>
      </c>
      <c r="C102" s="17">
        <v>42705</v>
      </c>
      <c r="D102" s="5" t="s">
        <v>255</v>
      </c>
      <c r="E102" s="5" t="s">
        <v>365</v>
      </c>
      <c r="F102" s="5" t="s">
        <v>233</v>
      </c>
    </row>
    <row r="103" spans="1:6" x14ac:dyDescent="0.25">
      <c r="A103" s="4">
        <v>14</v>
      </c>
      <c r="B103" s="14">
        <v>42736</v>
      </c>
      <c r="C103" s="15">
        <v>44865</v>
      </c>
      <c r="D103" s="16" t="s">
        <v>241</v>
      </c>
      <c r="E103" s="16" t="s">
        <v>366</v>
      </c>
      <c r="F103" s="16" t="s">
        <v>263</v>
      </c>
    </row>
    <row r="104" spans="1:6" x14ac:dyDescent="0.25">
      <c r="A104" s="4">
        <v>15</v>
      </c>
      <c r="B104" s="17">
        <v>35796</v>
      </c>
      <c r="C104" s="17">
        <v>36526</v>
      </c>
      <c r="D104" s="5" t="s">
        <v>367</v>
      </c>
      <c r="E104" s="5" t="s">
        <v>368</v>
      </c>
      <c r="F104" s="5" t="s">
        <v>233</v>
      </c>
    </row>
    <row r="105" spans="1:6" x14ac:dyDescent="0.25">
      <c r="A105" s="4">
        <v>15</v>
      </c>
      <c r="B105" s="17">
        <v>36526</v>
      </c>
      <c r="C105" s="17">
        <v>36526</v>
      </c>
      <c r="D105" s="5" t="s">
        <v>369</v>
      </c>
      <c r="E105" s="5" t="s">
        <v>370</v>
      </c>
      <c r="F105" s="5" t="s">
        <v>251</v>
      </c>
    </row>
    <row r="106" spans="1:6" x14ac:dyDescent="0.25">
      <c r="A106" s="4">
        <v>15</v>
      </c>
      <c r="B106" s="17">
        <v>37987</v>
      </c>
      <c r="C106" s="11">
        <v>36526</v>
      </c>
      <c r="D106" s="5" t="s">
        <v>371</v>
      </c>
      <c r="E106" s="5" t="s">
        <v>349</v>
      </c>
      <c r="F106" s="13" t="s">
        <v>220</v>
      </c>
    </row>
    <row r="107" spans="1:6" x14ac:dyDescent="0.25">
      <c r="A107" s="4">
        <v>15</v>
      </c>
      <c r="B107" s="17">
        <v>38353</v>
      </c>
      <c r="C107" s="11">
        <v>36526</v>
      </c>
      <c r="D107" s="5" t="s">
        <v>255</v>
      </c>
      <c r="E107" s="5" t="s">
        <v>368</v>
      </c>
      <c r="F107" s="13" t="s">
        <v>220</v>
      </c>
    </row>
    <row r="108" spans="1:6" x14ac:dyDescent="0.25">
      <c r="A108" s="4">
        <v>15</v>
      </c>
      <c r="B108" s="17">
        <v>39083</v>
      </c>
      <c r="C108" s="17">
        <v>42370</v>
      </c>
      <c r="D108" s="5" t="s">
        <v>241</v>
      </c>
      <c r="E108" s="5" t="s">
        <v>222</v>
      </c>
      <c r="F108" s="5" t="s">
        <v>242</v>
      </c>
    </row>
    <row r="109" spans="1:6" x14ac:dyDescent="0.25">
      <c r="A109" s="4">
        <v>15</v>
      </c>
      <c r="B109" s="17">
        <v>43543</v>
      </c>
      <c r="C109" s="17">
        <v>43585</v>
      </c>
      <c r="D109" s="5" t="s">
        <v>241</v>
      </c>
      <c r="E109" s="5" t="s">
        <v>372</v>
      </c>
      <c r="F109" s="5" t="s">
        <v>373</v>
      </c>
    </row>
    <row r="110" spans="1:6" x14ac:dyDescent="0.25">
      <c r="A110" s="4">
        <v>15</v>
      </c>
      <c r="B110" s="14">
        <v>43586</v>
      </c>
      <c r="C110" s="15">
        <v>44865</v>
      </c>
      <c r="D110" s="16" t="s">
        <v>241</v>
      </c>
      <c r="E110" s="16" t="s">
        <v>168</v>
      </c>
      <c r="F110" s="16" t="s">
        <v>230</v>
      </c>
    </row>
    <row r="111" spans="1:6" s="27" customFormat="1" x14ac:dyDescent="0.25">
      <c r="A111" s="4">
        <v>16</v>
      </c>
      <c r="B111" s="17">
        <v>34213</v>
      </c>
      <c r="C111" s="17">
        <v>40221</v>
      </c>
      <c r="D111" s="5" t="s">
        <v>497</v>
      </c>
      <c r="E111" s="5" t="s">
        <v>498</v>
      </c>
      <c r="F111" s="5" t="s">
        <v>238</v>
      </c>
    </row>
    <row r="112" spans="1:6" x14ac:dyDescent="0.25">
      <c r="A112" s="4">
        <v>17</v>
      </c>
      <c r="B112" s="18">
        <v>40360</v>
      </c>
      <c r="C112" s="18">
        <v>40756</v>
      </c>
      <c r="D112" s="5" t="s">
        <v>374</v>
      </c>
      <c r="E112" s="5" t="s">
        <v>375</v>
      </c>
      <c r="F112" s="5" t="s">
        <v>251</v>
      </c>
    </row>
    <row r="113" spans="1:6" x14ac:dyDescent="0.25">
      <c r="A113" s="4">
        <v>17</v>
      </c>
      <c r="B113" s="18">
        <v>40909</v>
      </c>
      <c r="C113" s="17">
        <v>41091</v>
      </c>
      <c r="D113" s="5" t="s">
        <v>376</v>
      </c>
      <c r="E113" s="5" t="s">
        <v>377</v>
      </c>
      <c r="F113" s="5" t="s">
        <v>245</v>
      </c>
    </row>
    <row r="114" spans="1:6" x14ac:dyDescent="0.25">
      <c r="A114" s="4">
        <v>17</v>
      </c>
      <c r="B114" s="18">
        <v>41548</v>
      </c>
      <c r="C114" s="17">
        <v>42217</v>
      </c>
      <c r="D114" s="5" t="s">
        <v>378</v>
      </c>
      <c r="E114" s="5" t="s">
        <v>379</v>
      </c>
      <c r="F114" s="5" t="s">
        <v>233</v>
      </c>
    </row>
    <row r="115" spans="1:6" x14ac:dyDescent="0.25">
      <c r="A115" s="4">
        <v>17</v>
      </c>
      <c r="B115" s="18">
        <v>42217</v>
      </c>
      <c r="C115" s="17">
        <v>42644</v>
      </c>
      <c r="D115" s="5" t="s">
        <v>380</v>
      </c>
      <c r="E115" s="5" t="s">
        <v>244</v>
      </c>
      <c r="F115" s="5" t="s">
        <v>251</v>
      </c>
    </row>
    <row r="116" spans="1:6" x14ac:dyDescent="0.25">
      <c r="A116" s="4">
        <v>17</v>
      </c>
      <c r="B116" s="18">
        <v>42979</v>
      </c>
      <c r="C116" s="17">
        <v>43282</v>
      </c>
      <c r="D116" s="5" t="s">
        <v>381</v>
      </c>
      <c r="E116" s="5" t="s">
        <v>382</v>
      </c>
      <c r="F116" s="5" t="s">
        <v>251</v>
      </c>
    </row>
    <row r="117" spans="1:6" x14ac:dyDescent="0.25">
      <c r="A117" s="4">
        <v>17</v>
      </c>
      <c r="B117" s="18">
        <v>43221</v>
      </c>
      <c r="C117" s="17">
        <v>43709</v>
      </c>
      <c r="D117" s="5" t="s">
        <v>383</v>
      </c>
      <c r="E117" s="5" t="s">
        <v>384</v>
      </c>
      <c r="F117" s="5" t="s">
        <v>251</v>
      </c>
    </row>
    <row r="118" spans="1:6" x14ac:dyDescent="0.25">
      <c r="A118" s="4">
        <v>17</v>
      </c>
      <c r="B118" s="14">
        <v>43770</v>
      </c>
      <c r="C118" s="15">
        <v>44865</v>
      </c>
      <c r="D118" s="16" t="s">
        <v>241</v>
      </c>
      <c r="E118" s="16" t="s">
        <v>168</v>
      </c>
      <c r="F118" s="16" t="s">
        <v>233</v>
      </c>
    </row>
    <row r="119" spans="1:6" x14ac:dyDescent="0.25">
      <c r="A119" s="4">
        <v>18</v>
      </c>
      <c r="B119" s="17">
        <v>39448</v>
      </c>
      <c r="C119" s="17">
        <v>39661</v>
      </c>
      <c r="D119" s="5" t="s">
        <v>385</v>
      </c>
      <c r="E119" s="5" t="s">
        <v>349</v>
      </c>
      <c r="F119" s="5" t="s">
        <v>245</v>
      </c>
    </row>
    <row r="120" spans="1:6" x14ac:dyDescent="0.25">
      <c r="A120" s="4">
        <v>18</v>
      </c>
      <c r="B120" s="17">
        <v>39661</v>
      </c>
      <c r="C120" s="17">
        <v>40634</v>
      </c>
      <c r="D120" s="5" t="s">
        <v>386</v>
      </c>
      <c r="E120" s="5" t="s">
        <v>349</v>
      </c>
      <c r="F120" s="5" t="s">
        <v>230</v>
      </c>
    </row>
    <row r="121" spans="1:6" x14ac:dyDescent="0.25">
      <c r="A121" s="4">
        <v>18</v>
      </c>
      <c r="B121" s="17">
        <v>40634</v>
      </c>
      <c r="C121" s="17">
        <v>40848</v>
      </c>
      <c r="D121" s="5" t="s">
        <v>387</v>
      </c>
      <c r="E121" s="5" t="s">
        <v>349</v>
      </c>
      <c r="F121" s="5" t="s">
        <v>245</v>
      </c>
    </row>
    <row r="122" spans="1:6" x14ac:dyDescent="0.25">
      <c r="A122" s="4">
        <v>18</v>
      </c>
      <c r="B122" s="17">
        <v>40848</v>
      </c>
      <c r="C122" s="17">
        <v>43831</v>
      </c>
      <c r="D122" s="5" t="s">
        <v>388</v>
      </c>
      <c r="E122" s="5" t="s">
        <v>389</v>
      </c>
      <c r="F122" s="13" t="s">
        <v>220</v>
      </c>
    </row>
    <row r="123" spans="1:6" x14ac:dyDescent="0.25">
      <c r="A123" s="4">
        <v>18</v>
      </c>
      <c r="B123" s="14">
        <v>43862</v>
      </c>
      <c r="C123" s="15">
        <v>44865</v>
      </c>
      <c r="D123" s="16" t="s">
        <v>241</v>
      </c>
      <c r="E123" s="16" t="s">
        <v>390</v>
      </c>
      <c r="F123" s="16" t="s">
        <v>233</v>
      </c>
    </row>
    <row r="124" spans="1:6" x14ac:dyDescent="0.25">
      <c r="A124" s="4">
        <v>19</v>
      </c>
      <c r="B124" s="18">
        <v>38353</v>
      </c>
      <c r="C124" s="17">
        <v>38504</v>
      </c>
      <c r="D124" s="5" t="s">
        <v>255</v>
      </c>
      <c r="E124" s="5" t="s">
        <v>222</v>
      </c>
      <c r="F124" s="5" t="s">
        <v>245</v>
      </c>
    </row>
    <row r="125" spans="1:6" x14ac:dyDescent="0.25">
      <c r="A125" s="4">
        <v>19</v>
      </c>
      <c r="B125" s="18">
        <v>38565</v>
      </c>
      <c r="C125" s="17">
        <v>40848</v>
      </c>
      <c r="D125" s="5" t="s">
        <v>391</v>
      </c>
      <c r="E125" s="5" t="s">
        <v>222</v>
      </c>
      <c r="F125" s="5" t="s">
        <v>251</v>
      </c>
    </row>
    <row r="126" spans="1:6" x14ac:dyDescent="0.25">
      <c r="A126" s="4">
        <v>19</v>
      </c>
      <c r="B126" s="18">
        <v>40848</v>
      </c>
      <c r="C126" s="17">
        <v>41609</v>
      </c>
      <c r="D126" s="5" t="s">
        <v>241</v>
      </c>
      <c r="E126" s="5" t="s">
        <v>392</v>
      </c>
      <c r="F126" s="5" t="s">
        <v>233</v>
      </c>
    </row>
    <row r="127" spans="1:6" x14ac:dyDescent="0.25">
      <c r="A127" s="4">
        <v>19</v>
      </c>
      <c r="B127" s="14">
        <v>41640</v>
      </c>
      <c r="C127" s="15">
        <v>44865</v>
      </c>
      <c r="D127" s="16" t="s">
        <v>241</v>
      </c>
      <c r="E127" s="16" t="s">
        <v>393</v>
      </c>
      <c r="F127" s="16" t="s">
        <v>404</v>
      </c>
    </row>
    <row r="128" spans="1:6" x14ac:dyDescent="0.25">
      <c r="A128" s="4">
        <v>20</v>
      </c>
      <c r="B128" s="17">
        <v>39934</v>
      </c>
      <c r="C128" s="17">
        <v>39814</v>
      </c>
      <c r="D128" s="5" t="s">
        <v>394</v>
      </c>
      <c r="E128" s="5" t="s">
        <v>395</v>
      </c>
      <c r="F128" s="5" t="s">
        <v>358</v>
      </c>
    </row>
    <row r="129" spans="1:6" x14ac:dyDescent="0.25">
      <c r="A129" s="4">
        <v>20</v>
      </c>
      <c r="B129" s="17">
        <v>39448</v>
      </c>
      <c r="C129" s="17">
        <v>40179</v>
      </c>
      <c r="D129" s="5" t="s">
        <v>396</v>
      </c>
      <c r="E129" s="5" t="s">
        <v>397</v>
      </c>
      <c r="F129" s="5" t="s">
        <v>233</v>
      </c>
    </row>
    <row r="130" spans="1:6" x14ac:dyDescent="0.25">
      <c r="A130" s="4">
        <v>20</v>
      </c>
      <c r="B130" s="17">
        <v>40179</v>
      </c>
      <c r="C130" s="21">
        <v>41275</v>
      </c>
      <c r="D130" s="5" t="s">
        <v>398</v>
      </c>
      <c r="E130" s="5" t="s">
        <v>399</v>
      </c>
      <c r="F130" s="5" t="s">
        <v>230</v>
      </c>
    </row>
    <row r="131" spans="1:6" x14ac:dyDescent="0.25">
      <c r="A131" s="4">
        <v>20</v>
      </c>
      <c r="B131" s="17">
        <v>41275</v>
      </c>
      <c r="C131" s="17">
        <v>41275</v>
      </c>
      <c r="D131" s="5" t="s">
        <v>400</v>
      </c>
      <c r="E131" s="5" t="s">
        <v>370</v>
      </c>
      <c r="F131" s="5" t="s">
        <v>401</v>
      </c>
    </row>
    <row r="132" spans="1:6" x14ac:dyDescent="0.25">
      <c r="A132" s="4">
        <v>20</v>
      </c>
      <c r="B132" s="17">
        <v>40179</v>
      </c>
      <c r="C132" s="17">
        <v>40909</v>
      </c>
      <c r="D132" s="5" t="s">
        <v>402</v>
      </c>
      <c r="E132" s="5" t="s">
        <v>222</v>
      </c>
      <c r="F132" s="5" t="s">
        <v>233</v>
      </c>
    </row>
    <row r="133" spans="1:6" x14ac:dyDescent="0.25">
      <c r="A133" s="4">
        <v>20</v>
      </c>
      <c r="B133" s="14">
        <v>41365</v>
      </c>
      <c r="C133" s="15">
        <v>44865</v>
      </c>
      <c r="D133" s="16" t="s">
        <v>241</v>
      </c>
      <c r="E133" s="16" t="s">
        <v>403</v>
      </c>
      <c r="F133" s="16" t="s">
        <v>242</v>
      </c>
    </row>
    <row r="134" spans="1:6" s="27" customFormat="1" x14ac:dyDescent="0.25">
      <c r="A134" s="4">
        <v>21</v>
      </c>
      <c r="B134" s="29">
        <v>39448</v>
      </c>
      <c r="C134" s="19">
        <v>39813</v>
      </c>
      <c r="D134" s="20" t="s">
        <v>478</v>
      </c>
      <c r="E134" s="20" t="s">
        <v>479</v>
      </c>
      <c r="F134" s="20" t="s">
        <v>251</v>
      </c>
    </row>
    <row r="135" spans="1:6" s="27" customFormat="1" x14ac:dyDescent="0.25">
      <c r="A135" s="4">
        <v>21</v>
      </c>
      <c r="B135" s="29">
        <v>39814</v>
      </c>
      <c r="C135" s="19">
        <v>39844</v>
      </c>
      <c r="D135" s="20" t="s">
        <v>480</v>
      </c>
      <c r="E135" s="20" t="s">
        <v>481</v>
      </c>
      <c r="F135" s="20" t="s">
        <v>251</v>
      </c>
    </row>
    <row r="136" spans="1:6" s="27" customFormat="1" x14ac:dyDescent="0.25">
      <c r="A136" s="4">
        <v>21</v>
      </c>
      <c r="B136" s="29">
        <v>40179</v>
      </c>
      <c r="C136" s="19">
        <v>40209</v>
      </c>
      <c r="D136" s="20" t="s">
        <v>482</v>
      </c>
      <c r="E136" s="20" t="s">
        <v>410</v>
      </c>
      <c r="F136" s="20" t="s">
        <v>251</v>
      </c>
    </row>
    <row r="137" spans="1:6" s="27" customFormat="1" x14ac:dyDescent="0.25">
      <c r="A137" s="4">
        <v>21</v>
      </c>
      <c r="B137" s="29">
        <v>40544</v>
      </c>
      <c r="C137" s="19">
        <v>44561</v>
      </c>
      <c r="D137" s="20" t="s">
        <v>483</v>
      </c>
      <c r="E137" s="20" t="s">
        <v>484</v>
      </c>
      <c r="F137" s="20" t="s">
        <v>472</v>
      </c>
    </row>
    <row r="138" spans="1:6" s="27" customFormat="1" x14ac:dyDescent="0.25">
      <c r="A138" s="4">
        <v>21</v>
      </c>
      <c r="B138" s="29">
        <v>42005</v>
      </c>
      <c r="C138" s="19">
        <v>44561</v>
      </c>
      <c r="D138" s="20" t="s">
        <v>485</v>
      </c>
      <c r="E138" s="20" t="s">
        <v>484</v>
      </c>
      <c r="F138" s="20" t="s">
        <v>259</v>
      </c>
    </row>
    <row r="139" spans="1:6" s="27" customFormat="1" x14ac:dyDescent="0.25">
      <c r="A139" s="4">
        <v>21</v>
      </c>
      <c r="B139" s="29">
        <v>43101</v>
      </c>
      <c r="C139" s="19">
        <v>44561</v>
      </c>
      <c r="D139" s="20" t="s">
        <v>486</v>
      </c>
      <c r="E139" s="20" t="s">
        <v>487</v>
      </c>
      <c r="F139" s="20" t="s">
        <v>230</v>
      </c>
    </row>
    <row r="140" spans="1:6" s="27" customFormat="1" x14ac:dyDescent="0.25">
      <c r="A140" s="4">
        <v>21</v>
      </c>
      <c r="B140" s="14">
        <v>44593</v>
      </c>
      <c r="C140" s="15">
        <v>44865</v>
      </c>
      <c r="D140" s="16" t="s">
        <v>241</v>
      </c>
      <c r="E140" s="16" t="s">
        <v>488</v>
      </c>
      <c r="F140" s="16" t="s">
        <v>351</v>
      </c>
    </row>
    <row r="141" spans="1:6" s="31" customFormat="1" x14ac:dyDescent="0.25">
      <c r="A141" s="4">
        <v>22</v>
      </c>
      <c r="B141" s="29">
        <v>37622</v>
      </c>
      <c r="C141" s="19">
        <v>39814</v>
      </c>
      <c r="D141" s="20" t="s">
        <v>506</v>
      </c>
      <c r="E141" s="20" t="s">
        <v>507</v>
      </c>
      <c r="F141" s="20" t="s">
        <v>259</v>
      </c>
    </row>
    <row r="142" spans="1:6" s="31" customFormat="1" x14ac:dyDescent="0.25">
      <c r="A142" s="4">
        <v>22</v>
      </c>
      <c r="B142" s="29">
        <v>39814</v>
      </c>
      <c r="C142" s="19">
        <v>40179</v>
      </c>
      <c r="D142" s="20" t="s">
        <v>509</v>
      </c>
      <c r="E142" s="20" t="s">
        <v>508</v>
      </c>
      <c r="F142" s="20" t="s">
        <v>251</v>
      </c>
    </row>
    <row r="143" spans="1:6" s="31" customFormat="1" x14ac:dyDescent="0.25">
      <c r="A143" s="4">
        <v>22</v>
      </c>
      <c r="B143" s="29">
        <v>40179</v>
      </c>
      <c r="C143" s="19">
        <v>40544</v>
      </c>
      <c r="D143" s="20" t="s">
        <v>510</v>
      </c>
      <c r="E143" s="20" t="s">
        <v>511</v>
      </c>
      <c r="F143" s="20" t="s">
        <v>251</v>
      </c>
    </row>
    <row r="144" spans="1:6" s="31" customFormat="1" x14ac:dyDescent="0.25">
      <c r="A144" s="4">
        <v>22</v>
      </c>
      <c r="B144" s="29">
        <v>40544</v>
      </c>
      <c r="C144" s="19">
        <v>40909</v>
      </c>
      <c r="D144" s="20" t="s">
        <v>510</v>
      </c>
      <c r="E144" s="20" t="s">
        <v>512</v>
      </c>
      <c r="F144" s="20" t="s">
        <v>251</v>
      </c>
    </row>
    <row r="145" spans="1:6" s="30" customFormat="1" x14ac:dyDescent="0.25">
      <c r="A145" s="4">
        <v>22</v>
      </c>
      <c r="B145" s="29">
        <v>41655</v>
      </c>
      <c r="C145" s="29">
        <v>42704</v>
      </c>
      <c r="D145" s="20" t="s">
        <v>241</v>
      </c>
      <c r="E145" s="20" t="s">
        <v>443</v>
      </c>
      <c r="F145" s="20" t="s">
        <v>233</v>
      </c>
    </row>
    <row r="146" spans="1:6" s="30" customFormat="1" x14ac:dyDescent="0.25">
      <c r="A146" s="4">
        <v>22</v>
      </c>
      <c r="B146" s="29">
        <v>42705</v>
      </c>
      <c r="C146" s="29">
        <v>43348</v>
      </c>
      <c r="D146" s="20" t="s">
        <v>241</v>
      </c>
      <c r="E146" s="20" t="s">
        <v>505</v>
      </c>
      <c r="F146" s="20" t="s">
        <v>251</v>
      </c>
    </row>
    <row r="147" spans="1:6" s="30" customFormat="1" x14ac:dyDescent="0.25">
      <c r="A147" s="4">
        <v>22</v>
      </c>
      <c r="B147" s="29">
        <v>43349</v>
      </c>
      <c r="C147" s="29">
        <v>44620</v>
      </c>
      <c r="D147" s="20" t="s">
        <v>241</v>
      </c>
      <c r="E147" s="20" t="s">
        <v>504</v>
      </c>
      <c r="F147" s="20" t="s">
        <v>230</v>
      </c>
    </row>
    <row r="148" spans="1:6" s="30" customFormat="1" x14ac:dyDescent="0.25">
      <c r="A148" s="4">
        <v>22</v>
      </c>
      <c r="B148" s="14">
        <v>44621</v>
      </c>
      <c r="C148" s="15">
        <v>44865</v>
      </c>
      <c r="D148" s="16" t="s">
        <v>241</v>
      </c>
      <c r="E148" s="16" t="s">
        <v>455</v>
      </c>
      <c r="F148" s="16" t="s">
        <v>245</v>
      </c>
    </row>
    <row r="149" spans="1:6" x14ac:dyDescent="0.25">
      <c r="A149" s="4">
        <v>23</v>
      </c>
      <c r="B149" s="18">
        <v>36161</v>
      </c>
      <c r="C149" s="17">
        <v>36495</v>
      </c>
      <c r="D149" s="5" t="s">
        <v>405</v>
      </c>
      <c r="E149" s="5" t="s">
        <v>406</v>
      </c>
      <c r="F149" s="5" t="s">
        <v>251</v>
      </c>
    </row>
    <row r="150" spans="1:6" x14ac:dyDescent="0.25">
      <c r="A150" s="4">
        <v>23</v>
      </c>
      <c r="B150" s="18">
        <v>36161</v>
      </c>
      <c r="C150" s="17">
        <v>37257</v>
      </c>
      <c r="D150" s="5" t="s">
        <v>407</v>
      </c>
      <c r="E150" s="5" t="s">
        <v>408</v>
      </c>
      <c r="F150" s="5" t="s">
        <v>230</v>
      </c>
    </row>
    <row r="151" spans="1:6" x14ac:dyDescent="0.25">
      <c r="A151" s="4">
        <v>23</v>
      </c>
      <c r="B151" s="18">
        <v>37316</v>
      </c>
      <c r="C151" s="17">
        <v>37500</v>
      </c>
      <c r="D151" s="5" t="s">
        <v>409</v>
      </c>
      <c r="E151" s="5" t="s">
        <v>410</v>
      </c>
      <c r="F151" s="5" t="s">
        <v>245</v>
      </c>
    </row>
    <row r="152" spans="1:6" x14ac:dyDescent="0.25">
      <c r="A152" s="4">
        <v>23</v>
      </c>
      <c r="B152" s="18">
        <v>37500</v>
      </c>
      <c r="C152" s="17">
        <v>38899</v>
      </c>
      <c r="D152" s="5" t="s">
        <v>405</v>
      </c>
      <c r="E152" s="5" t="s">
        <v>411</v>
      </c>
      <c r="F152" s="5" t="s">
        <v>265</v>
      </c>
    </row>
    <row r="153" spans="1:6" x14ac:dyDescent="0.25">
      <c r="A153" s="4">
        <v>23</v>
      </c>
      <c r="B153" s="18">
        <v>37987</v>
      </c>
      <c r="C153" s="17">
        <v>38899</v>
      </c>
      <c r="D153" s="5" t="s">
        <v>412</v>
      </c>
      <c r="E153" s="5" t="s">
        <v>222</v>
      </c>
      <c r="F153" s="5" t="s">
        <v>233</v>
      </c>
    </row>
    <row r="154" spans="1:6" x14ac:dyDescent="0.25">
      <c r="A154" s="4">
        <v>23</v>
      </c>
      <c r="B154" s="18">
        <v>38930</v>
      </c>
      <c r="C154" s="17">
        <v>39264</v>
      </c>
      <c r="D154" s="5" t="s">
        <v>285</v>
      </c>
      <c r="E154" s="5" t="s">
        <v>413</v>
      </c>
      <c r="F154" s="5" t="s">
        <v>251</v>
      </c>
    </row>
    <row r="155" spans="1:6" x14ac:dyDescent="0.25">
      <c r="A155" s="4">
        <v>23</v>
      </c>
      <c r="B155" s="18">
        <v>39264</v>
      </c>
      <c r="C155" s="17">
        <v>40452</v>
      </c>
      <c r="D155" s="5" t="s">
        <v>405</v>
      </c>
      <c r="E155" s="5" t="s">
        <v>414</v>
      </c>
      <c r="F155" s="5" t="s">
        <v>230</v>
      </c>
    </row>
    <row r="156" spans="1:6" x14ac:dyDescent="0.25">
      <c r="A156" s="4">
        <v>23</v>
      </c>
      <c r="B156" s="18">
        <v>39661</v>
      </c>
      <c r="C156" s="17">
        <v>40391</v>
      </c>
      <c r="D156" s="5" t="s">
        <v>255</v>
      </c>
      <c r="E156" s="5" t="s">
        <v>222</v>
      </c>
      <c r="F156" s="5" t="s">
        <v>233</v>
      </c>
    </row>
    <row r="157" spans="1:6" x14ac:dyDescent="0.25">
      <c r="A157" s="4">
        <v>23</v>
      </c>
      <c r="B157" s="18">
        <v>40391</v>
      </c>
      <c r="C157" s="17">
        <v>41306</v>
      </c>
      <c r="D157" s="5" t="s">
        <v>255</v>
      </c>
      <c r="E157" s="5" t="s">
        <v>415</v>
      </c>
      <c r="F157" s="5" t="s">
        <v>230</v>
      </c>
    </row>
    <row r="158" spans="1:6" x14ac:dyDescent="0.25">
      <c r="A158" s="4">
        <v>23</v>
      </c>
      <c r="B158" s="18">
        <v>41306</v>
      </c>
      <c r="C158" s="17">
        <v>42614</v>
      </c>
      <c r="D158" s="5" t="s">
        <v>241</v>
      </c>
      <c r="E158" s="5" t="s">
        <v>416</v>
      </c>
      <c r="F158" s="5" t="s">
        <v>230</v>
      </c>
    </row>
    <row r="159" spans="1:6" x14ac:dyDescent="0.25">
      <c r="A159" s="4">
        <v>23</v>
      </c>
      <c r="B159" s="18">
        <v>42614</v>
      </c>
      <c r="C159" s="17">
        <v>43038</v>
      </c>
      <c r="D159" s="5" t="s">
        <v>241</v>
      </c>
      <c r="E159" s="5" t="s">
        <v>417</v>
      </c>
      <c r="F159" s="5" t="s">
        <v>251</v>
      </c>
    </row>
    <row r="160" spans="1:6" x14ac:dyDescent="0.25">
      <c r="A160" s="4">
        <v>23</v>
      </c>
      <c r="B160" s="14">
        <v>43040</v>
      </c>
      <c r="C160" s="15">
        <v>44865</v>
      </c>
      <c r="D160" s="16" t="s">
        <v>241</v>
      </c>
      <c r="E160" s="16" t="s">
        <v>418</v>
      </c>
      <c r="F160" s="16" t="s">
        <v>265</v>
      </c>
    </row>
    <row r="161" spans="1:6" x14ac:dyDescent="0.25">
      <c r="A161" s="4">
        <v>24</v>
      </c>
      <c r="B161" s="17">
        <v>38261</v>
      </c>
      <c r="C161" s="17">
        <v>38473</v>
      </c>
      <c r="D161" s="5" t="s">
        <v>419</v>
      </c>
      <c r="E161" s="5" t="s">
        <v>420</v>
      </c>
      <c r="F161" s="5" t="s">
        <v>351</v>
      </c>
    </row>
    <row r="162" spans="1:6" x14ac:dyDescent="0.25">
      <c r="A162" s="4">
        <v>24</v>
      </c>
      <c r="B162" s="17">
        <v>38838</v>
      </c>
      <c r="C162" s="17">
        <v>39417</v>
      </c>
      <c r="D162" s="5" t="s">
        <v>421</v>
      </c>
      <c r="E162" s="5" t="s">
        <v>422</v>
      </c>
      <c r="F162" s="5" t="s">
        <v>251</v>
      </c>
    </row>
    <row r="163" spans="1:6" x14ac:dyDescent="0.25">
      <c r="A163" s="4">
        <v>24</v>
      </c>
      <c r="B163" s="17">
        <v>39539</v>
      </c>
      <c r="C163" s="17">
        <v>39995</v>
      </c>
      <c r="D163" s="5" t="s">
        <v>423</v>
      </c>
      <c r="E163" s="5" t="s">
        <v>424</v>
      </c>
      <c r="F163" s="5" t="s">
        <v>251</v>
      </c>
    </row>
    <row r="164" spans="1:6" x14ac:dyDescent="0.25">
      <c r="A164" s="4">
        <v>24</v>
      </c>
      <c r="B164" s="17">
        <v>40026</v>
      </c>
      <c r="C164" s="17">
        <v>40756</v>
      </c>
      <c r="D164" s="5" t="s">
        <v>425</v>
      </c>
      <c r="E164" s="5" t="s">
        <v>426</v>
      </c>
      <c r="F164" s="5" t="s">
        <v>233</v>
      </c>
    </row>
    <row r="165" spans="1:6" x14ac:dyDescent="0.25">
      <c r="A165" s="4">
        <v>24</v>
      </c>
      <c r="B165" s="17">
        <v>41122</v>
      </c>
      <c r="C165" s="17">
        <v>41852</v>
      </c>
      <c r="D165" s="5" t="s">
        <v>427</v>
      </c>
      <c r="E165" s="5" t="s">
        <v>428</v>
      </c>
      <c r="F165" s="5" t="s">
        <v>233</v>
      </c>
    </row>
    <row r="166" spans="1:6" x14ac:dyDescent="0.25">
      <c r="A166" s="4">
        <v>24</v>
      </c>
      <c r="B166" s="14">
        <v>41852</v>
      </c>
      <c r="C166" s="15">
        <v>44865</v>
      </c>
      <c r="D166" s="16" t="s">
        <v>241</v>
      </c>
      <c r="E166" s="16" t="s">
        <v>429</v>
      </c>
      <c r="F166" s="16" t="s">
        <v>404</v>
      </c>
    </row>
    <row r="167" spans="1:6" x14ac:dyDescent="0.25">
      <c r="A167" s="4">
        <v>25</v>
      </c>
      <c r="B167" s="18">
        <v>39083</v>
      </c>
      <c r="C167" s="17">
        <v>39387</v>
      </c>
      <c r="D167" s="5" t="s">
        <v>430</v>
      </c>
      <c r="E167" s="5" t="s">
        <v>431</v>
      </c>
      <c r="F167" s="5" t="s">
        <v>278</v>
      </c>
    </row>
    <row r="168" spans="1:6" x14ac:dyDescent="0.25">
      <c r="A168" s="4">
        <v>25</v>
      </c>
      <c r="B168" s="18">
        <v>39417</v>
      </c>
      <c r="C168" s="17">
        <v>39814</v>
      </c>
      <c r="D168" s="5" t="s">
        <v>432</v>
      </c>
      <c r="E168" s="5" t="s">
        <v>431</v>
      </c>
      <c r="F168" s="5" t="s">
        <v>233</v>
      </c>
    </row>
    <row r="169" spans="1:6" x14ac:dyDescent="0.25">
      <c r="A169" s="4">
        <v>25</v>
      </c>
      <c r="B169" s="18">
        <v>39661</v>
      </c>
      <c r="C169" s="17">
        <v>40148</v>
      </c>
      <c r="D169" s="5" t="s">
        <v>433</v>
      </c>
      <c r="E169" s="5" t="s">
        <v>434</v>
      </c>
      <c r="F169" s="5" t="s">
        <v>251</v>
      </c>
    </row>
    <row r="170" spans="1:6" x14ac:dyDescent="0.25">
      <c r="A170" s="4">
        <v>25</v>
      </c>
      <c r="B170" s="18">
        <v>39814</v>
      </c>
      <c r="C170" s="17">
        <v>40238</v>
      </c>
      <c r="D170" s="5" t="s">
        <v>435</v>
      </c>
      <c r="E170" s="5" t="s">
        <v>436</v>
      </c>
      <c r="F170" s="5" t="s">
        <v>251</v>
      </c>
    </row>
    <row r="171" spans="1:6" x14ac:dyDescent="0.25">
      <c r="A171" s="4">
        <v>25</v>
      </c>
      <c r="B171" s="18">
        <v>40238</v>
      </c>
      <c r="C171" s="17">
        <v>40878</v>
      </c>
      <c r="D171" s="5" t="s">
        <v>437</v>
      </c>
      <c r="E171" s="5" t="s">
        <v>438</v>
      </c>
      <c r="F171" s="5" t="s">
        <v>251</v>
      </c>
    </row>
    <row r="172" spans="1:6" x14ac:dyDescent="0.25">
      <c r="A172" s="4">
        <v>25</v>
      </c>
      <c r="B172" s="18">
        <v>40848</v>
      </c>
      <c r="C172" s="17">
        <v>40969</v>
      </c>
      <c r="D172" s="5" t="s">
        <v>439</v>
      </c>
      <c r="E172" s="5" t="s">
        <v>438</v>
      </c>
      <c r="F172" s="5" t="s">
        <v>401</v>
      </c>
    </row>
    <row r="173" spans="1:6" x14ac:dyDescent="0.25">
      <c r="A173" s="4">
        <v>25</v>
      </c>
      <c r="B173" s="18">
        <v>41000</v>
      </c>
      <c r="C173" s="17">
        <v>41365</v>
      </c>
      <c r="D173" s="5" t="s">
        <v>440</v>
      </c>
      <c r="E173" s="5" t="s">
        <v>441</v>
      </c>
      <c r="F173" s="5" t="s">
        <v>251</v>
      </c>
    </row>
    <row r="174" spans="1:6" x14ac:dyDescent="0.25">
      <c r="A174" s="4">
        <v>25</v>
      </c>
      <c r="B174" s="18">
        <v>41365</v>
      </c>
      <c r="C174" s="17">
        <v>42766</v>
      </c>
      <c r="D174" s="5" t="s">
        <v>442</v>
      </c>
      <c r="E174" s="5" t="s">
        <v>443</v>
      </c>
      <c r="F174" s="5" t="s">
        <v>265</v>
      </c>
    </row>
    <row r="175" spans="1:6" x14ac:dyDescent="0.25">
      <c r="A175" s="4">
        <v>25</v>
      </c>
      <c r="B175" s="18">
        <v>42767</v>
      </c>
      <c r="C175" s="17">
        <v>42886</v>
      </c>
      <c r="D175" s="5" t="s">
        <v>442</v>
      </c>
      <c r="E175" s="5" t="s">
        <v>444</v>
      </c>
      <c r="F175" s="5" t="s">
        <v>358</v>
      </c>
    </row>
    <row r="176" spans="1:6" x14ac:dyDescent="0.25">
      <c r="A176" s="4">
        <v>25</v>
      </c>
      <c r="B176" s="14">
        <v>42887</v>
      </c>
      <c r="C176" s="15">
        <v>44865</v>
      </c>
      <c r="D176" s="16" t="s">
        <v>442</v>
      </c>
      <c r="E176" s="16" t="s">
        <v>129</v>
      </c>
      <c r="F176" s="16" t="s">
        <v>263</v>
      </c>
    </row>
    <row r="177" spans="1:6" s="32" customFormat="1" x14ac:dyDescent="0.25">
      <c r="A177" s="4">
        <v>26</v>
      </c>
      <c r="B177" s="18">
        <v>40909</v>
      </c>
      <c r="C177" s="17">
        <v>41640</v>
      </c>
      <c r="D177" s="5" t="s">
        <v>519</v>
      </c>
      <c r="E177" s="5" t="s">
        <v>520</v>
      </c>
      <c r="F177" s="5" t="s">
        <v>233</v>
      </c>
    </row>
    <row r="178" spans="1:6" s="32" customFormat="1" x14ac:dyDescent="0.25">
      <c r="A178" s="4">
        <v>26</v>
      </c>
      <c r="B178" s="18">
        <v>41275</v>
      </c>
      <c r="C178" s="17">
        <v>42370</v>
      </c>
      <c r="D178" s="5" t="s">
        <v>522</v>
      </c>
      <c r="E178" s="5" t="s">
        <v>521</v>
      </c>
      <c r="F178" s="5" t="s">
        <v>230</v>
      </c>
    </row>
    <row r="179" spans="1:6" s="32" customFormat="1" x14ac:dyDescent="0.25">
      <c r="A179" s="4">
        <v>26</v>
      </c>
      <c r="B179" s="18">
        <v>40909</v>
      </c>
      <c r="C179" s="17">
        <v>42005</v>
      </c>
      <c r="D179" s="5" t="s">
        <v>524</v>
      </c>
      <c r="E179" s="5" t="s">
        <v>523</v>
      </c>
      <c r="F179" s="5" t="s">
        <v>230</v>
      </c>
    </row>
    <row r="180" spans="1:6" s="32" customFormat="1" x14ac:dyDescent="0.25">
      <c r="A180" s="4">
        <v>26</v>
      </c>
      <c r="B180" s="18">
        <v>42370</v>
      </c>
      <c r="C180" s="17">
        <v>42551</v>
      </c>
      <c r="D180" s="5" t="s">
        <v>526</v>
      </c>
      <c r="E180" s="5" t="s">
        <v>525</v>
      </c>
      <c r="F180" s="5" t="s">
        <v>340</v>
      </c>
    </row>
    <row r="181" spans="1:6" s="32" customFormat="1" x14ac:dyDescent="0.25">
      <c r="A181" s="4">
        <v>26</v>
      </c>
      <c r="B181" s="18">
        <v>43101</v>
      </c>
      <c r="C181" s="17">
        <v>43465</v>
      </c>
      <c r="D181" s="5" t="s">
        <v>528</v>
      </c>
      <c r="E181" s="5" t="s">
        <v>527</v>
      </c>
      <c r="F181" s="5"/>
    </row>
    <row r="182" spans="1:6" s="32" customFormat="1" x14ac:dyDescent="0.25">
      <c r="A182" s="4">
        <v>26</v>
      </c>
      <c r="B182" s="18">
        <v>43101</v>
      </c>
      <c r="C182" s="17">
        <v>43466</v>
      </c>
      <c r="D182" s="5" t="s">
        <v>530</v>
      </c>
      <c r="E182" s="5" t="s">
        <v>529</v>
      </c>
      <c r="F182" s="5" t="s">
        <v>251</v>
      </c>
    </row>
    <row r="183" spans="1:6" s="32" customFormat="1" x14ac:dyDescent="0.25">
      <c r="A183" s="4">
        <v>26</v>
      </c>
      <c r="B183" s="18">
        <v>43466</v>
      </c>
      <c r="C183" s="17">
        <v>43831</v>
      </c>
      <c r="D183" s="5" t="s">
        <v>524</v>
      </c>
      <c r="E183" s="5" t="s">
        <v>531</v>
      </c>
      <c r="F183" s="5" t="s">
        <v>251</v>
      </c>
    </row>
    <row r="184" spans="1:6" s="32" customFormat="1" x14ac:dyDescent="0.25">
      <c r="A184" s="4">
        <v>26</v>
      </c>
      <c r="B184" s="18">
        <v>43831</v>
      </c>
      <c r="C184" s="17">
        <v>44196</v>
      </c>
      <c r="D184" s="5" t="s">
        <v>524</v>
      </c>
      <c r="E184" s="5" t="s">
        <v>532</v>
      </c>
      <c r="F184" s="5"/>
    </row>
    <row r="185" spans="1:6" s="32" customFormat="1" x14ac:dyDescent="0.25">
      <c r="A185" s="4">
        <v>26</v>
      </c>
      <c r="B185" s="18">
        <v>44197</v>
      </c>
      <c r="C185" s="17">
        <v>44561</v>
      </c>
      <c r="D185" s="5" t="s">
        <v>534</v>
      </c>
      <c r="E185" s="5" t="s">
        <v>533</v>
      </c>
      <c r="F185" s="5" t="s">
        <v>251</v>
      </c>
    </row>
    <row r="186" spans="1:6" s="32" customFormat="1" x14ac:dyDescent="0.25">
      <c r="A186" s="4">
        <v>26</v>
      </c>
      <c r="B186" s="33">
        <v>44805</v>
      </c>
      <c r="C186" s="15">
        <v>44865</v>
      </c>
      <c r="D186" s="26" t="s">
        <v>535</v>
      </c>
      <c r="E186" s="26" t="s">
        <v>536</v>
      </c>
      <c r="F186" s="26" t="s">
        <v>373</v>
      </c>
    </row>
    <row r="187" spans="1:6" x14ac:dyDescent="0.25">
      <c r="A187" s="4">
        <v>27</v>
      </c>
      <c r="B187" s="17">
        <v>41640</v>
      </c>
      <c r="C187" s="17">
        <v>42370</v>
      </c>
      <c r="D187" s="5" t="s">
        <v>446</v>
      </c>
      <c r="E187" s="5" t="s">
        <v>222</v>
      </c>
      <c r="F187" s="5" t="s">
        <v>233</v>
      </c>
    </row>
    <row r="188" spans="1:6" x14ac:dyDescent="0.25">
      <c r="A188" s="4">
        <v>27</v>
      </c>
      <c r="B188" s="17">
        <v>41640</v>
      </c>
      <c r="C188" s="17">
        <v>42370</v>
      </c>
      <c r="D188" s="5" t="s">
        <v>445</v>
      </c>
      <c r="E188" s="5" t="s">
        <v>222</v>
      </c>
      <c r="F188" s="5" t="s">
        <v>233</v>
      </c>
    </row>
    <row r="189" spans="1:6" x14ac:dyDescent="0.25">
      <c r="A189" s="4">
        <v>27</v>
      </c>
      <c r="B189" s="17">
        <v>41640</v>
      </c>
      <c r="C189" s="17">
        <v>42005</v>
      </c>
      <c r="D189" s="5" t="s">
        <v>225</v>
      </c>
      <c r="E189" s="5" t="s">
        <v>222</v>
      </c>
      <c r="F189" s="5" t="s">
        <v>251</v>
      </c>
    </row>
    <row r="190" spans="1:6" x14ac:dyDescent="0.25">
      <c r="A190" s="4">
        <v>27</v>
      </c>
      <c r="B190" s="17">
        <v>41640</v>
      </c>
      <c r="C190" s="17">
        <v>41640</v>
      </c>
      <c r="D190" s="5" t="s">
        <v>447</v>
      </c>
      <c r="E190" s="5" t="s">
        <v>222</v>
      </c>
      <c r="F190" s="5" t="s">
        <v>251</v>
      </c>
    </row>
    <row r="191" spans="1:6" x14ac:dyDescent="0.25">
      <c r="A191" s="4">
        <v>27</v>
      </c>
      <c r="B191" s="17">
        <v>42005</v>
      </c>
      <c r="C191" s="17">
        <v>42005</v>
      </c>
      <c r="D191" s="5" t="s">
        <v>448</v>
      </c>
      <c r="E191" s="5" t="s">
        <v>222</v>
      </c>
      <c r="F191" s="13" t="s">
        <v>220</v>
      </c>
    </row>
    <row r="192" spans="1:6" x14ac:dyDescent="0.25">
      <c r="A192" s="4">
        <v>27</v>
      </c>
      <c r="B192" s="17">
        <v>42005</v>
      </c>
      <c r="C192" s="17">
        <v>42005</v>
      </c>
      <c r="D192" s="5" t="s">
        <v>449</v>
      </c>
      <c r="E192" s="5" t="s">
        <v>222</v>
      </c>
      <c r="F192" s="13" t="s">
        <v>220</v>
      </c>
    </row>
    <row r="193" spans="1:6" x14ac:dyDescent="0.25">
      <c r="A193" s="4">
        <v>27</v>
      </c>
      <c r="B193" s="17">
        <v>42005</v>
      </c>
      <c r="C193" s="17">
        <v>42614</v>
      </c>
      <c r="D193" s="5" t="s">
        <v>450</v>
      </c>
      <c r="E193" s="5" t="s">
        <v>222</v>
      </c>
      <c r="F193" s="13" t="s">
        <v>220</v>
      </c>
    </row>
    <row r="194" spans="1:6" x14ac:dyDescent="0.25">
      <c r="A194" s="4">
        <v>27</v>
      </c>
      <c r="B194" s="17">
        <v>42644</v>
      </c>
      <c r="C194" s="17">
        <v>42948</v>
      </c>
      <c r="D194" s="5" t="s">
        <v>241</v>
      </c>
      <c r="E194" s="5" t="s">
        <v>451</v>
      </c>
      <c r="F194" s="5" t="s">
        <v>452</v>
      </c>
    </row>
    <row r="195" spans="1:6" x14ac:dyDescent="0.25">
      <c r="A195" s="4">
        <v>27</v>
      </c>
      <c r="B195" s="17">
        <v>42948</v>
      </c>
      <c r="C195" s="17">
        <v>43070</v>
      </c>
      <c r="D195" s="5" t="s">
        <v>241</v>
      </c>
      <c r="E195" s="5" t="s">
        <v>453</v>
      </c>
      <c r="F195" s="5" t="s">
        <v>401</v>
      </c>
    </row>
    <row r="196" spans="1:6" x14ac:dyDescent="0.25">
      <c r="A196" s="4">
        <v>27</v>
      </c>
      <c r="B196" s="14">
        <v>43101</v>
      </c>
      <c r="C196" s="15">
        <v>44865</v>
      </c>
      <c r="D196" s="16" t="s">
        <v>241</v>
      </c>
      <c r="E196" s="16" t="s">
        <v>454</v>
      </c>
      <c r="F196" s="16" t="s">
        <v>265</v>
      </c>
    </row>
    <row r="197" spans="1:6" x14ac:dyDescent="0.25">
      <c r="A197" s="4">
        <v>30</v>
      </c>
      <c r="B197" s="17">
        <v>39083</v>
      </c>
      <c r="C197" s="17">
        <v>40544</v>
      </c>
      <c r="D197" s="5" t="s">
        <v>456</v>
      </c>
      <c r="E197" s="5" t="s">
        <v>222</v>
      </c>
      <c r="F197" s="5" t="s">
        <v>265</v>
      </c>
    </row>
    <row r="198" spans="1:6" x14ac:dyDescent="0.25">
      <c r="A198" s="4">
        <v>30</v>
      </c>
      <c r="B198" s="22">
        <v>42401</v>
      </c>
      <c r="C198" s="23">
        <v>42522</v>
      </c>
      <c r="D198" s="5" t="s">
        <v>457</v>
      </c>
      <c r="E198" s="5" t="s">
        <v>458</v>
      </c>
      <c r="F198" s="5" t="s">
        <v>289</v>
      </c>
    </row>
    <row r="199" spans="1:6" x14ac:dyDescent="0.25">
      <c r="A199" s="4">
        <v>30</v>
      </c>
      <c r="B199" s="22">
        <v>38718</v>
      </c>
      <c r="C199" s="23">
        <v>43466</v>
      </c>
      <c r="D199" s="5" t="s">
        <v>459</v>
      </c>
      <c r="E199" s="5" t="s">
        <v>460</v>
      </c>
      <c r="F199" s="5" t="s">
        <v>461</v>
      </c>
    </row>
    <row r="200" spans="1:6" x14ac:dyDescent="0.25">
      <c r="A200" s="4">
        <v>30</v>
      </c>
      <c r="B200" s="22">
        <v>42948</v>
      </c>
      <c r="C200" s="23">
        <v>43617</v>
      </c>
      <c r="D200" s="5" t="s">
        <v>462</v>
      </c>
      <c r="E200" t="s">
        <v>463</v>
      </c>
      <c r="F200" s="5" t="s">
        <v>233</v>
      </c>
    </row>
    <row r="201" spans="1:6" x14ac:dyDescent="0.25">
      <c r="A201" s="4">
        <v>30</v>
      </c>
      <c r="B201" s="22">
        <v>43647</v>
      </c>
      <c r="C201" s="23">
        <v>44562</v>
      </c>
      <c r="D201" s="5" t="s">
        <v>462</v>
      </c>
      <c r="E201" s="27" t="s">
        <v>464</v>
      </c>
      <c r="F201" s="5" t="s">
        <v>233</v>
      </c>
    </row>
    <row r="202" spans="1:6" s="27" customFormat="1" x14ac:dyDescent="0.25">
      <c r="A202" s="4">
        <v>30</v>
      </c>
      <c r="B202" s="14">
        <v>44593</v>
      </c>
      <c r="C202" s="15">
        <v>44865</v>
      </c>
      <c r="D202" s="16" t="s">
        <v>462</v>
      </c>
      <c r="E202" s="28" t="s">
        <v>474</v>
      </c>
      <c r="F202" s="16" t="s">
        <v>351</v>
      </c>
    </row>
    <row r="203" spans="1:6" x14ac:dyDescent="0.25">
      <c r="A203" s="4">
        <v>31</v>
      </c>
      <c r="B203" s="22">
        <v>31048</v>
      </c>
      <c r="C203" s="23">
        <v>35796</v>
      </c>
      <c r="D203" s="5" t="s">
        <v>465</v>
      </c>
      <c r="E203" s="5" t="s">
        <v>466</v>
      </c>
      <c r="F203" s="5" t="s">
        <v>461</v>
      </c>
    </row>
    <row r="204" spans="1:6" x14ac:dyDescent="0.25">
      <c r="A204" s="4">
        <v>31</v>
      </c>
      <c r="B204" s="22">
        <v>36526</v>
      </c>
      <c r="C204" s="23">
        <v>39083</v>
      </c>
      <c r="D204" s="5" t="s">
        <v>467</v>
      </c>
      <c r="E204" s="5" t="s">
        <v>468</v>
      </c>
      <c r="F204" s="5" t="s">
        <v>336</v>
      </c>
    </row>
    <row r="205" spans="1:6" x14ac:dyDescent="0.25">
      <c r="A205" s="4">
        <v>31</v>
      </c>
      <c r="B205" s="22">
        <v>39083</v>
      </c>
      <c r="C205" s="23">
        <v>39448</v>
      </c>
      <c r="D205" s="5" t="s">
        <v>469</v>
      </c>
      <c r="E205" s="5" t="s">
        <v>470</v>
      </c>
      <c r="F205" s="5" t="s">
        <v>238</v>
      </c>
    </row>
    <row r="206" spans="1:6" x14ac:dyDescent="0.25">
      <c r="A206" s="4">
        <v>31</v>
      </c>
      <c r="B206" s="14">
        <v>43689</v>
      </c>
      <c r="C206" s="15">
        <v>44865</v>
      </c>
      <c r="D206" s="16" t="s">
        <v>241</v>
      </c>
      <c r="E206" s="16" t="s">
        <v>471</v>
      </c>
      <c r="F206" s="16" t="s">
        <v>230</v>
      </c>
    </row>
  </sheetData>
  <autoFilter ref="A3:F206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2021-03-11T21:14:30Z</dcterms:created>
  <dcterms:modified xsi:type="dcterms:W3CDTF">2022-11-04T17:38:05Z</dcterms:modified>
</cp:coreProperties>
</file>