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ransparencia completo\dinero\dinero2022\"/>
    </mc:Choice>
  </mc:AlternateContent>
  <xr:revisionPtr revIDLastSave="0" documentId="13_ncr:1_{9C369DCB-26C0-432F-BB59-CB6DA0C672FF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0"/>
</workbook>
</file>

<file path=xl/sharedStrings.xml><?xml version="1.0" encoding="utf-8"?>
<sst xmlns="http://schemas.openxmlformats.org/spreadsheetml/2006/main" count="205" uniqueCount="108">
  <si>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</si>
  <si>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</si>
  <si>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</si>
  <si>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</si>
  <si>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</si>
  <si>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</si>
  <si>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</si>
  <si>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</si>
  <si>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</si>
  <si>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</si>
  <si>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</si>
  <si>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</si>
  <si>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</si>
  <si>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</si>
  <si>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</si>
  <si>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</si>
  <si>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</si>
  <si>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</si>
  <si>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</si>
  <si>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</si>
  <si>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</si>
  <si>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</si>
  <si>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</si>
  <si>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</si>
  <si>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</si>
  <si>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</si>
  <si>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</si>
  <si>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</si>
  <si>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</si>
  <si>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</si>
  <si>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</si>
  <si>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</si>
  <si>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</si>
  <si>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</si>
  <si>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</si>
  <si>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</si>
  <si>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</si>
  <si>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</si>
  <si>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</si>
  <si>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</si>
  <si>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</si>
  <si>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</si>
  <si>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</si>
  <si>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</si>
  <si>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</si>
  <si>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</si>
  <si>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</si>
  <si>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</si>
  <si>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</si>
  <si>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</si>
  <si>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</si>
  <si>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</si>
  <si>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</si>
  <si>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</si>
  <si>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</si>
  <si>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</si>
  <si>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</si>
  <si>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</si>
  <si>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</si>
  <si>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</si>
  <si>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</si>
  <si>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</si>
  <si>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</si>
  <si>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</si>
  <si>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</si>
  <si>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</si>
  <si>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</si>
  <si>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</si>
  <si>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</si>
  <si>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</si>
  <si>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</si>
  <si>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 xml:space="preserve">COORDINADORA DE SALUD </t>
  </si>
  <si>
    <t>hernandez</t>
  </si>
  <si>
    <t xml:space="preserve">presidenta del sistema muncipal para el desarrollo integral de la familia </t>
  </si>
  <si>
    <t xml:space="preserve">lorena cortes hernandez </t>
  </si>
  <si>
    <t>arletty</t>
  </si>
  <si>
    <t>pacheco</t>
  </si>
  <si>
    <t>meraz</t>
  </si>
  <si>
    <t>directora general</t>
  </si>
  <si>
    <t>lorena</t>
  </si>
  <si>
    <t>cortes</t>
  </si>
  <si>
    <t>gonzalez</t>
  </si>
  <si>
    <t>martinez</t>
  </si>
  <si>
    <t>se genera informacion de acuerdo a la cantidad de donaciones durante este mes</t>
  </si>
  <si>
    <t>marisol</t>
  </si>
  <si>
    <t>santiago</t>
  </si>
  <si>
    <t xml:space="preserve">santiago </t>
  </si>
  <si>
    <t>zanaida</t>
  </si>
  <si>
    <t>garcia</t>
  </si>
  <si>
    <t>victor</t>
  </si>
  <si>
    <t>jonguitud</t>
  </si>
  <si>
    <t>salvador</t>
  </si>
  <si>
    <t xml:space="preserve">victor </t>
  </si>
  <si>
    <t>cruz</t>
  </si>
  <si>
    <t>francisca</t>
  </si>
  <si>
    <t>balderas</t>
  </si>
  <si>
    <t>hervert</t>
  </si>
  <si>
    <t>lucio</t>
  </si>
  <si>
    <t>valdez</t>
  </si>
  <si>
    <t>sergio</t>
  </si>
  <si>
    <t>mendo</t>
  </si>
  <si>
    <t>http://www.cegaipslp.org.mx/HV2021Tres.nsf/nombre_de_la_vista/84BAABADE3F6508E8625881A0056375C/$File/WhatsApp+Image+2022-04-04+at+10.38.02+AM.jpeg</t>
  </si>
  <si>
    <t>http://www.cegaipslp.org.mx/HV2021Tres.nsf/nombre_de_la_vista/6FDEF1F31059073D8625881A00570FB6/$File/WhatsApp+Image+2022-04-04+at+10.44.48+AM.jpeg</t>
  </si>
  <si>
    <t>http://www.cegaipslp.org.mx/HV2021Tres.nsf/nombre_de_la_vista/3279AE5017FC2F178625881A0057688A/$File/WhatsApp+Image+2022-04-04+at+10.52.40+AM.jpeg</t>
  </si>
  <si>
    <t>http://www.cegaipslp.org.mx/HV2021Tres.nsf/nombre_de_la_vista/C8ADE2FD88E02FD68625881A0057A1FA/$File/WhatsApp+Image+2022-04-04+at+10.56.04+AM.jpeg</t>
  </si>
  <si>
    <t>http://www.cegaipslp.org.mx/HV2021Tres.nsf/nombre_de_la_vista/04B3CA4B1FDE8AB08625881A005820A2/$File/WhatsApp+Image+2022-04-04+at+11.00.16+AM.jpeg</t>
  </si>
  <si>
    <t>http://www.cegaipslp.org.mx/HV2021Tres.nsf/nombre_de_la_vista/69A213E2BEEA6A3C8625881A0058A042/$File/WhatsApp+Image+2022-04-04+at+11.03.35+AM.jpeg</t>
  </si>
  <si>
    <t>http://www.cegaipslp.org.mx/HV2021Tres.nsf/nombre_de_la_vista/4FF36B87673ACE3F8625881A0058CA7B/$File/WhatsApp+Image+2022-04-04+at+11.08.47+AM.jpeg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</si>
</sst>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8" formatCode="&quot;$&quot;#,##0.00;[Red]\-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8" fontId="0" fillId="0" borderId="0" xfId="0" applyNumberFormat="1"/>
    <xf numFmtId="8" fontId="0" fillId="0" borderId="0" xfId="0" applyNumberFormat="1" applyFill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69A213E2BEEA6A3C8625881A0058A042/$File/WhatsApp+Image+2022-04-04+at+11.03.35+AM.jpeg" TargetMode="External"/><Relationship Id="rId2" Type="http://schemas.openxmlformats.org/officeDocument/2006/relationships/hyperlink" Target="http://www.cegaipslp.org.mx/HV2021Tres.nsf/nombre_de_la_vista/C8ADE2FD88E02FD68625881A0057A1FA/$File/WhatsApp+Image+2022-04-04+at+10.56.04+AM.jpeg" TargetMode="External"/><Relationship Id="rId1" Type="http://schemas.openxmlformats.org/officeDocument/2006/relationships/hyperlink" Target="http://www.cegaipslp.org.mx/HV2021Tres.nsf/nombre_de_la_vista/84BAABADE3F6508E8625881A0056375C/$File/WhatsApp+Image+2022-04-04+at+10.38.02+AM.jpeg" TargetMode="External"/><Relationship Id="rId4" Type="http://schemas.openxmlformats.org/officeDocument/2006/relationships/hyperlink" Target="http://www.cegaipslp.org.mx/HV2021Tres.nsf/nombre_de_la_vista/4FF36B87673ACE3F8625881A0058CA7B/$File/WhatsApp+Image+2022-04-04+at+11.08.47+AM.jpeg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14"/>
  <sheetViews>
    <sheetView tabSelected="1" topLeftCell="A2" zoomScaleNormal="100" workbookViewId="0">
      <selection activeCell="A14" sqref="A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80.5703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5703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140625" bestFit="1" customWidth="1"/>
    <col min="18" max="18" width="38.5703125" bestFit="1" customWidth="1"/>
    <col min="19" max="19" width="31.710937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66.28515625" customWidth="1"/>
  </cols>
  <sheetData>
    <row r="1" spans="1:23" hidden="1" x14ac:dyDescent="0.25">
      <c r="A1" t="s">
        <v>0</v>
      </c>
    </row>
    <row r="2" spans="1:23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3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11" t="s">
        <v>38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2022</v>
      </c>
      <c r="B8" s="2">
        <v>44621</v>
      </c>
      <c r="C8" s="2">
        <v>44651</v>
      </c>
      <c r="D8" t="s">
        <v>62</v>
      </c>
      <c r="E8" t="s">
        <v>74</v>
      </c>
      <c r="F8" t="s">
        <v>84</v>
      </c>
      <c r="G8" t="s">
        <v>85</v>
      </c>
      <c r="H8" t="s">
        <v>86</v>
      </c>
      <c r="I8" s="5" t="s">
        <v>75</v>
      </c>
      <c r="J8" s="5" t="s">
        <v>76</v>
      </c>
      <c r="K8" s="5" t="s">
        <v>77</v>
      </c>
      <c r="L8" t="s">
        <v>78</v>
      </c>
      <c r="M8" t="s">
        <v>79</v>
      </c>
      <c r="N8" t="s">
        <v>80</v>
      </c>
      <c r="O8" s="6" t="s">
        <v>72</v>
      </c>
      <c r="P8" t="s">
        <v>73</v>
      </c>
      <c r="Q8" s="3">
        <v>900</v>
      </c>
      <c r="R8" t="s">
        <v>66</v>
      </c>
      <c r="S8" s="9" t="s">
        <v>101</v>
      </c>
      <c r="T8" t="s">
        <v>71</v>
      </c>
      <c r="U8" s="2">
        <v>44655</v>
      </c>
      <c r="V8" s="2">
        <v>44655</v>
      </c>
      <c r="W8" s="5" t="s">
        <v>83</v>
      </c>
    </row>
    <row r="9" spans="1:23" x14ac:dyDescent="0.25">
      <c r="A9" s="7">
        <v>2022</v>
      </c>
      <c r="B9" s="2">
        <v>44621</v>
      </c>
      <c r="C9" s="2">
        <v>44651</v>
      </c>
      <c r="D9" t="s">
        <v>62</v>
      </c>
      <c r="E9" s="6" t="s">
        <v>74</v>
      </c>
      <c r="F9" t="s">
        <v>87</v>
      </c>
      <c r="G9" t="s">
        <v>82</v>
      </c>
      <c r="H9" t="s">
        <v>88</v>
      </c>
      <c r="I9" s="6" t="s">
        <v>75</v>
      </c>
      <c r="J9" s="6" t="s">
        <v>76</v>
      </c>
      <c r="K9" s="6" t="s">
        <v>77</v>
      </c>
      <c r="L9" s="5" t="s">
        <v>78</v>
      </c>
      <c r="M9" s="6" t="s">
        <v>79</v>
      </c>
      <c r="N9" s="6" t="s">
        <v>80</v>
      </c>
      <c r="O9" s="6" t="s">
        <v>72</v>
      </c>
      <c r="P9" s="5" t="s">
        <v>73</v>
      </c>
      <c r="Q9" s="3">
        <v>480</v>
      </c>
      <c r="R9" t="s">
        <v>66</v>
      </c>
      <c r="S9" s="9" t="s">
        <v>102</v>
      </c>
      <c r="T9" t="s">
        <v>71</v>
      </c>
      <c r="U9" s="2">
        <v>44655</v>
      </c>
      <c r="V9" s="2">
        <v>44655</v>
      </c>
      <c r="W9" s="8" t="s">
        <v>83</v>
      </c>
    </row>
    <row r="10" spans="1:23" x14ac:dyDescent="0.25">
      <c r="A10" s="7">
        <v>2022</v>
      </c>
      <c r="B10" s="2">
        <v>44621</v>
      </c>
      <c r="C10" s="2">
        <v>44651</v>
      </c>
      <c r="D10" t="s">
        <v>62</v>
      </c>
      <c r="E10" s="6" t="s">
        <v>74</v>
      </c>
      <c r="F10" t="s">
        <v>89</v>
      </c>
      <c r="G10" t="s">
        <v>90</v>
      </c>
      <c r="H10" t="s">
        <v>91</v>
      </c>
      <c r="I10" s="6" t="s">
        <v>75</v>
      </c>
      <c r="J10" s="6" t="s">
        <v>76</v>
      </c>
      <c r="K10" s="6" t="s">
        <v>77</v>
      </c>
      <c r="L10" s="5" t="s">
        <v>78</v>
      </c>
      <c r="M10" s="6" t="s">
        <v>79</v>
      </c>
      <c r="N10" s="6" t="s">
        <v>80</v>
      </c>
      <c r="O10" s="6" t="s">
        <v>72</v>
      </c>
      <c r="P10" s="5" t="s">
        <v>73</v>
      </c>
      <c r="Q10" s="3">
        <v>1200</v>
      </c>
      <c r="R10" t="s">
        <v>66</v>
      </c>
      <c r="S10" s="9" t="s">
        <v>103</v>
      </c>
      <c r="T10" t="s">
        <v>71</v>
      </c>
      <c r="U10" s="2">
        <v>44655</v>
      </c>
      <c r="V10" s="2">
        <v>44655</v>
      </c>
      <c r="W10" s="8" t="s">
        <v>83</v>
      </c>
    </row>
    <row r="11" spans="1:23" x14ac:dyDescent="0.25">
      <c r="A11" s="7">
        <v>2022</v>
      </c>
      <c r="B11" s="2">
        <v>44621</v>
      </c>
      <c r="C11" s="2">
        <v>44651</v>
      </c>
      <c r="D11" t="s">
        <v>62</v>
      </c>
      <c r="E11" s="6" t="s">
        <v>74</v>
      </c>
      <c r="F11" t="s">
        <v>92</v>
      </c>
      <c r="G11" t="s">
        <v>77</v>
      </c>
      <c r="H11" t="s">
        <v>93</v>
      </c>
      <c r="I11" s="6" t="s">
        <v>75</v>
      </c>
      <c r="J11" s="6" t="s">
        <v>76</v>
      </c>
      <c r="K11" s="6" t="s">
        <v>77</v>
      </c>
      <c r="L11" s="5" t="s">
        <v>78</v>
      </c>
      <c r="M11" s="6" t="s">
        <v>79</v>
      </c>
      <c r="N11" s="6" t="s">
        <v>80</v>
      </c>
      <c r="O11" s="6" t="s">
        <v>72</v>
      </c>
      <c r="P11" s="5" t="s">
        <v>73</v>
      </c>
      <c r="Q11" s="3">
        <v>1000</v>
      </c>
      <c r="R11" t="s">
        <v>66</v>
      </c>
      <c r="S11" s="9" t="s">
        <v>104</v>
      </c>
      <c r="T11" t="s">
        <v>71</v>
      </c>
      <c r="U11" s="2">
        <v>44655</v>
      </c>
      <c r="V11" s="2">
        <v>44655</v>
      </c>
      <c r="W11" s="8" t="s">
        <v>83</v>
      </c>
    </row>
    <row r="12" spans="1:23" x14ac:dyDescent="0.25">
      <c r="A12" s="7">
        <v>2022</v>
      </c>
      <c r="B12" s="2">
        <v>44621</v>
      </c>
      <c r="C12" s="2">
        <v>44651</v>
      </c>
      <c r="D12" t="s">
        <v>62</v>
      </c>
      <c r="E12" s="6" t="s">
        <v>74</v>
      </c>
      <c r="F12" t="s">
        <v>94</v>
      </c>
      <c r="G12" t="s">
        <v>95</v>
      </c>
      <c r="H12" t="s">
        <v>96</v>
      </c>
      <c r="I12" s="6" t="s">
        <v>75</v>
      </c>
      <c r="J12" s="6" t="s">
        <v>76</v>
      </c>
      <c r="K12" s="6" t="s">
        <v>77</v>
      </c>
      <c r="L12" s="5" t="s">
        <v>78</v>
      </c>
      <c r="M12" s="6" t="s">
        <v>79</v>
      </c>
      <c r="N12" s="6" t="s">
        <v>80</v>
      </c>
      <c r="O12" t="s">
        <v>72</v>
      </c>
      <c r="P12" s="5" t="s">
        <v>73</v>
      </c>
      <c r="Q12" s="4">
        <v>1500</v>
      </c>
      <c r="R12" t="s">
        <v>66</v>
      </c>
      <c r="S12" s="9" t="s">
        <v>105</v>
      </c>
      <c r="T12" t="s">
        <v>71</v>
      </c>
      <c r="U12" s="2">
        <v>44655</v>
      </c>
      <c r="V12" s="2">
        <v>44655</v>
      </c>
      <c r="W12" s="8" t="s">
        <v>83</v>
      </c>
    </row>
    <row r="13" spans="1:23" x14ac:dyDescent="0.25">
      <c r="A13">
        <v>2022</v>
      </c>
      <c r="B13" s="2">
        <v>44621</v>
      </c>
      <c r="C13" s="2">
        <v>44651</v>
      </c>
      <c r="D13" t="s">
        <v>62</v>
      </c>
      <c r="E13" t="s">
        <v>74</v>
      </c>
      <c r="F13" t="s">
        <v>97</v>
      </c>
      <c r="G13" t="s">
        <v>81</v>
      </c>
      <c r="H13" t="s">
        <v>98</v>
      </c>
      <c r="I13" t="s">
        <v>75</v>
      </c>
      <c r="J13" t="s">
        <v>76</v>
      </c>
      <c r="K13" t="s">
        <v>77</v>
      </c>
      <c r="L13" t="s">
        <v>78</v>
      </c>
      <c r="M13" t="s">
        <v>79</v>
      </c>
      <c r="N13" t="s">
        <v>80</v>
      </c>
      <c r="O13" t="s">
        <v>72</v>
      </c>
      <c r="P13" t="s">
        <v>73</v>
      </c>
      <c r="Q13" s="3">
        <v>1800</v>
      </c>
      <c r="R13" t="s">
        <v>66</v>
      </c>
      <c r="S13" s="9" t="s">
        <v>106</v>
      </c>
      <c r="T13" t="s">
        <v>71</v>
      </c>
      <c r="U13" s="2">
        <v>44655</v>
      </c>
      <c r="V13" s="2">
        <v>44655</v>
      </c>
      <c r="W13" t="s">
        <v>83</v>
      </c>
    </row>
    <row r="14" spans="1:23" x14ac:dyDescent="0.25">
      <c r="A14">
        <v>2022</v>
      </c>
      <c r="B14" s="2">
        <v>44621</v>
      </c>
      <c r="C14" s="2">
        <v>44651</v>
      </c>
      <c r="D14" t="s">
        <v>62</v>
      </c>
      <c r="E14" t="s">
        <v>74</v>
      </c>
      <c r="F14" t="s">
        <v>99</v>
      </c>
      <c r="G14" t="s">
        <v>81</v>
      </c>
      <c r="H14" t="s">
        <v>100</v>
      </c>
      <c r="I14" t="s">
        <v>75</v>
      </c>
      <c r="J14" s="10" t="s">
        <v>76</v>
      </c>
      <c r="K14" t="s">
        <v>77</v>
      </c>
      <c r="L14" t="s">
        <v>78</v>
      </c>
      <c r="M14" t="s">
        <v>79</v>
      </c>
      <c r="N14" t="s">
        <v>80</v>
      </c>
      <c r="O14" t="s">
        <v>72</v>
      </c>
      <c r="P14" t="s">
        <v>73</v>
      </c>
      <c r="Q14" s="3">
        <v>350</v>
      </c>
      <c r="R14" t="s">
        <v>66</v>
      </c>
      <c r="S14" s="9" t="s">
        <v>107</v>
      </c>
      <c r="T14" t="s">
        <v>71</v>
      </c>
      <c r="U14" s="2">
        <v>44655</v>
      </c>
      <c r="V14" s="2">
        <v>44655</v>
      </c>
      <c r="W14" t="s">
        <v>83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R8:R201" xr:uid="{00000000-0002-0000-0000-000001000000}">
      <formula1>Hidden_217</formula1>
    </dataValidation>
  </dataValidations>
  <hyperlinks>
    <hyperlink ref="S8" r:id="rId1" xr:uid="{C369A621-98C2-4B44-9AC5-BAA8673E85C9}"/>
    <hyperlink ref="S11" r:id="rId2" xr:uid="{C4D3BA93-1AF5-4CA8-B36E-4FCC5835A97C}"/>
    <hyperlink ref="S13" r:id="rId3" xr:uid="{3F9C4419-B607-4D45-B979-5B911A76E195}"/>
    <hyperlink ref="S14" r:id="rId4" xr:uid="{18FFB42E-F84E-493A-8558-D9C8D86FF479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7"/>
  <sheetViews>
    <sheetView workbookViewId="0">
      <selection activeCell="A3" sqref="A3"/>
    </sheetView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</cp:lastModifiedBy>
  <dcterms:created xsi:type="dcterms:W3CDTF">2018-06-16T16:20:50Z</dcterms:created>
  <dcterms:modified xsi:type="dcterms:W3CDTF">2022-04-04T16:10:30Z</dcterms:modified>
</cp:coreProperties>
</file>