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defaultThemeVersion="166925"/>
  <mc:AlternateContent xmlns:mc="http://schemas.openxmlformats.org/markup-compatibility/2006">
    <mc:Choice Requires="x15">
      <x15ac:absPath xmlns:x15ac="http://schemas.microsoft.com/office/spreadsheetml/2010/11/ac" url="C:\Users\admin\Documents\Formatos Transparencia\Formatos 2022\PETS\JULIO\ART. 84 FRACC. 24\"/>
    </mc:Choice>
  </mc:AlternateContent>
  <xr:revisionPtr revIDLastSave="0" documentId="13_ncr:1_{EF5E664F-7866-47B7-A514-0BBA296C71BB}"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<sst xmlns="http://schemas.openxmlformats.org/spreadsheetml/2006/main" count="764" uniqueCount="339">
  <si>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</si>
  <si>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</si>
  <si>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</si>
  <si>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</si>
  <si>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</si>
  <si>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</si>
  <si>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</si>
  <si>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</si>
  <si>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</si>
  <si>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</si>
  <si>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</si>
  <si>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</si>
  <si>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</si>
  <si>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</si>
  <si>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</si>
  <si>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</si>
  <si>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</si>
  <si>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</si>
  <si>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</si>
  <si>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</si>
  <si>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</si>
  <si>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</si>
  <si>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</si>
  <si>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</si>
  <si>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</si>
  <si>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</si>
  <si>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</si>
  <si>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</si>
  <si>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</si>
  <si>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</si>
  <si>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</si>
  <si>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</si>
  <si>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</si>
  <si>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</si>
  <si>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</si>
  <si>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</si>
  <si>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</si>
  <si>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</si>
  <si>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</si>
  <si>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</si>
  <si>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</si>
  <si>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</si>
  <si>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</si>
  <si>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</si>
  <si>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</si>
  <si>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</si>
  <si>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</si>
  <si>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</si>
  <si>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</si>
  <si>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</si>
  <si>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</si>
  <si>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</si>
  <si>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</si>
  <si>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</si>
  <si>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</si>
  <si>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</si>
  <si>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</si>
  <si>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</si>
  <si>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</si>
  <si>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</si>
  <si>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</si>
  <si>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</si>
  <si>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</si>
  <si>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</si>
  <si>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</si>
  <si>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</si>
  <si>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</si>
  <si>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</si>
  <si>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</si>
  <si>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</si>
  <si>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</si>
  <si>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</si>
  <si>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</si>
  <si>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</si>
  <si>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</si>
  <si>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</si>
  <si>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</si>
  <si>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</si>
  <si>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</si>
  <si>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</si>
  <si>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</si>
  <si>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</si>
  <si>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</si>
  <si>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</si>
  <si>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</si>
  <si>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</si>
  <si>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</si>
  <si>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</si>
  <si>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</si>
  <si>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</si>
  <si>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</si>
  <si>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</si>
  <si>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</si>
  <si>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</si>
  <si>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</si>
  <si>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</si>
  <si>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</si>
  <si>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</si>
  <si>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</si>
  <si>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</si>
  <si>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</si>
  <si>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</si>
  <si>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</si>
  <si>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</si>
  <si>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</si>
  <si>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</si>
  <si>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</si>
  <si>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</si>
  <si>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</si>
  <si>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</si>
  <si>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</si>
  <si>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</si>
  <si>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</si>
  <si>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</si>
  <si>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</si>
  <si>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</si>
  <si>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</si>
  <si>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</si>
  <si>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</si>
  <si>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</si>
  <si>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</si>
  <si>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</si>
  <si>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</si>
  <si>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</si>
  <si>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</si>
  <si>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</si>
  <si>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</si>
  <si>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</si>
  <si>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</si>
  <si>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</si>
  <si>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</si>
  <si>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</si>
  <si>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</si>
  <si>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</si>
  <si>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</si>
  <si>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</si>
  <si>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</si>
  <si>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</si>
  <si>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</si>
  <si>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</si>
  <si>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</si>
  <si>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</si>
  <si>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</si>
  <si>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</si>
  <si>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</si>
  <si>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</si>
  <si>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</si>
  <si>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</si>
  <si>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</si>
  <si>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</si>
  <si>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</si>
  <si>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</si>
  <si>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</si>
  <si>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</si>
  <si>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</si>
  <si>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</si>
  <si>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</si>
  <si>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</si>
  <si>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</si>
  <si>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</si>
  <si>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</si>
  <si>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</si>
  <si>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</si>
  <si>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</si>
  <si>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</si>
  <si>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</si>
  <si>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</si>
  <si>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</si>
  <si>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</si>
  <si>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</si>
  <si>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</si>
  <si>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</si>
  <si>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</si>
  <si>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</si>
  <si>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</si>
  <si>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</si>
  <si>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</si>
  <si>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</si>
  <si>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</si>
  <si>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</si>
  <si>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</si>
  <si>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</si>
  <si>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</si>
  <si>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</si>
  <si>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</si>
  <si>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</si>
  <si>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</si>
  <si>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</si>
  <si>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</si>
  <si>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</si>
  <si>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</si>
  <si>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</si>
  <si>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</si>
  <si>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</si>
  <si>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</si>
  <si>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</si>
  <si>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</si>
  <si>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</si>
  <si>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</si>
  <si>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</si>
  <si>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</si>
  <si>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</si>
  <si>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</si>
  <si>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</si>
  <si>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</si>
  <si>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</si>
  <si>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</si>
  <si>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</si>
  <si>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</si>
  <si>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</si>
  <si>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</si>
  <si>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</si>
  <si>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</si>
  <si>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</si>
  <si>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</si>
  <si>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</si>
  <si>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</si>
  <si>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</si>
  <si>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</si>
  <si>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</si>
  <si>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</si>
  <si>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</si>
  <si>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</si>
  <si>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</si>
  <si>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</si>
  <si>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</si>
  <si>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</si>
  <si>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</si>
  <si>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</si>
  <si>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</si>
  <si>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</si>
  <si>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</si>
  <si>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</si>
  <si>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</si>
  <si>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</si>
  <si>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</si>
  <si>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</si>
  <si>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</si>
  <si>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</si>
  <si>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</si>
  <si>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</si>
  <si>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</si>
  <si>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</si>
  <si>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</si>
  <si>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</si>
  <si>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</si>
  <si>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</si>
  <si>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</si>
  <si>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</si>
  <si>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</si>
  <si>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</si>
  <si>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</si>
  <si>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</si>
  <si>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</si>
  <si>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</si>
  <si>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</si>
  <si>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</si>
  <si>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</si>
  <si>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</si>
  <si>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</si>
  <si>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</si>
  <si>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</si>
  <si>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</si>
  <si>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</si>
  <si>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</si>
  <si>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RECONEXION POR CORTE</t>
  </si>
  <si>
    <t>RECONEXION POR SUSPENSIÓN TEMPORAL</t>
  </si>
  <si>
    <t>INSTALACION DE MEDIDOR O CAMBIO DE MEDIDOR</t>
  </si>
  <si>
    <t>REPARACION DE FUGA Y MANTENIMIENTO</t>
  </si>
  <si>
    <t>CANCELACION DE LA TOMA</t>
  </si>
  <si>
    <t>DOMESTICO, COMERCIAL E INDUSTRIAL</t>
  </si>
  <si>
    <t>PÚBLICO, DOMESTICO, COMERCIAL E INDUSTRIAL</t>
  </si>
  <si>
    <t>EL USUARIO PODRA CONTAR NUEVAMENTE CON EL SERVICIO DE AGUA POTABLE.</t>
  </si>
  <si>
    <t xml:space="preserve">EL USUARIO PODRA TENER UN CONTROL DEL AGUA QUE ESTA CONSUMIENDO. </t>
  </si>
  <si>
    <t>EL MANTENIMIENTO AYUDA A VERIFICAR EL BUEN FUNCIONAMIENTO DE MEDIDOR, AYUDA A DETECTAR SI EXISTEN FUGAS, E INCLUSO SI SE CUENTA CON AIRE DENTRO DEL MEDIDOR, MOVER CUADRO, CAMBIO DE LLAVES DESCOMPUESTAS. INSPECCIÓN DE CONSUMOS ALTOS, MEDIDORES INVERTIDOS.</t>
  </si>
  <si>
    <t>SE LE DA A CONOCER AL USUARIO LOS ADEUDOS CON LOS QUE CUENTA SU SERVICIO O SI ES A PETICIÓN DEL MISMO.</t>
  </si>
  <si>
    <t>PRESENCIAL</t>
  </si>
  <si>
    <t>1.- PAGAR EL ADEUDO
2.- PAGAR RECONEXION</t>
  </si>
  <si>
    <t>1.- AUTORIZACION DEL PROPIETARIO 
2.- IDENTIFICACION OFICIAL</t>
  </si>
  <si>
    <t>1.- RECIBO ANTERIOR LIQUIDADO
2.- IDENTIFICACION OFICIAL</t>
  </si>
  <si>
    <t>SI ES POR ADEUDOS NO HAY REQUISITOS. 
SI ES A PETICION SE TIENE QUE REVISAR QUE NO EXISTAN ADEUDOS Y FIRMAR UNA SOLICITUD.</t>
  </si>
  <si>
    <t>1.- TICKET DE PAGO.</t>
  </si>
  <si>
    <t>1.- TICKET DE PAGO DEL NUEVO MEDIDOR.
2.- COPIA DE IDENTIFICACION OFICIAL</t>
  </si>
  <si>
    <t>1.- IDENTIFICACION OFICIAL.</t>
  </si>
  <si>
    <t>SI ES POR PETICION: PRESENTAR ULTIMO RECIBO PAGADO.
SI ES POR ADEUDO NO SE REQUIERE NADA.</t>
  </si>
  <si>
    <t>INMEDIATO</t>
  </si>
  <si>
    <t>1 A 3 DIAS HABILES</t>
  </si>
  <si>
    <t>5 DIAS HABILES</t>
  </si>
  <si>
    <t>INDEFINIDO</t>
  </si>
  <si>
    <t>JIMENEZ</t>
  </si>
  <si>
    <t xml:space="preserve">OFICINAS ADMINISTRATIVAS </t>
  </si>
  <si>
    <t>PRIMERO</t>
  </si>
  <si>
    <t>011</t>
  </si>
  <si>
    <t>EL REFUGIO</t>
  </si>
  <si>
    <t>0001</t>
  </si>
  <si>
    <t>CIUDAD FERNÁNDEZ</t>
  </si>
  <si>
    <t>024</t>
  </si>
  <si>
    <t>NO SE GENERA INFORMACIÓN</t>
  </si>
  <si>
    <t>sepapar@yahoo.com.mx</t>
  </si>
  <si>
    <t>LUNES A VIERNES DE 08:00 A.M. A 03:00 P.M.</t>
  </si>
  <si>
    <t>SE REALIZA CON EL FIN DE VERIFICAR QUE EL PREDIO CUENTE CON LOS REQUISITOS PARA PODER REALIZAR LA RECONEXIÓN DE LA TOMA PREVIAMENTE INSTALADA Y ASÍ PODER OBTENER EL SERVICIO DE AGUA POTABLE.</t>
  </si>
  <si>
    <t>NO SE REQUIERE INSPECCIÓN O VERIFICACIÓN ALGUNA PARA LLEVAR A CABO EL SERVICIO O TRÁMITE. ÚNICAMENTE EL MOTIVO DE LA COMPRA, ES DECIR, CONTRATO NUEVO, MEDIDOR DESCOMPUESTO O RECONEXIÓN DE LA TOMA DONDE EL MEDIDOR ANTERIOR SEA OBSOLETO O HAYA DEJADO DE FUNCIONAR.</t>
  </si>
  <si>
    <t>SE REALIZA LA INSPECCIÓN A FIN DE IDENTIFICAR LA FUGA DE AGUA YA SEA AL INTERIOR O EN MEDIDOR, LLAVE DE PASO O CUADRO DEL MEDIDOR.</t>
  </si>
  <si>
    <t>SE REALIZA CON EL FIN DE VERIFICAR QUE LA TOMA QUE SOLICITA EL USUARIO SE REGISTRE COMO CANCELADA, SE VERIFICA ESTATUS QUE DEBERÁ SER ACTIVA Y AL CORRIENTE EN SUS PAGOS.</t>
  </si>
  <si>
    <t>COSTO DEL MEDIDOR</t>
  </si>
  <si>
    <t>GRATUITO</t>
  </si>
  <si>
    <t>Domestico: $133.44
Comercial: $145.57
Industrial: $145.57</t>
  </si>
  <si>
    <t>PRUEBA DE HERMETICIDAD</t>
  </si>
  <si>
    <t>DEZASOLVE</t>
  </si>
  <si>
    <t>ENTREGA DE RECIBO EN OTRO DOMICILIO</t>
  </si>
  <si>
    <t>ES UNA PRUEBA QUE SE REALIZA A LAS TUBERÍAS DE DRENAJE SANITARIO O DE AGUA POTABLE CON EL FIN DE VERIFICAR LA CORRECTA INSTALACIÓN DE LAS MISMAS Y COMPROBAR QUE EN SUS UNIONES ESTÉN HERMÉTICAMENTE SELLADAS Y NO EXISTAN FUGAS.</t>
  </si>
  <si>
    <t xml:space="preserve">1.- DATOS DE CONTRATACIÓN DE OBRA.
2.-CATÁLOGO DE CONCEPTOS DE OBRA.
</t>
  </si>
  <si>
    <t xml:space="preserve">1.-SOLICITUD (FORMATO LIBRE) Y PAGO DE PRUEBA EN VENTANILLA DEL ORGANISMO.
2.-PLANO EJECUTIVO DE OBRA.
</t>
  </si>
  <si>
    <t>SE REALIZA CON EL FIN DE VERIFICAR LA CORRECTA INSTALACION DE TOMAS DE AGUA Y DRENAJE</t>
  </si>
  <si>
    <t>$396.00 POR PRUEBA REALIZADA.</t>
  </si>
  <si>
    <t xml:space="preserve">LIMPIEZA DE LÍNEA DE DRENAJE EN DOMICILIO PARTICULAR CUANDO NO CIRCULAN LAS AGUAS </t>
  </si>
  <si>
    <t>SOLICITUD EN VENTANILLA.</t>
  </si>
  <si>
    <t>VERIFICACIÓN DE EXISTENCIA DE CONTRATO DE DRENAJE.</t>
  </si>
  <si>
    <t>LA INSPECCIÓN SE REALIZA CON EL FIN DE IDENTIFICAR EL LUGAR DONDE PUEDE ENCONTRARSE OBSTRUIDO EL DRENAJE EN EL PREDIO.</t>
  </si>
  <si>
    <t>PREVIA REVISIÓN Y DE ACUERDO AL PRESUPUESTO DEL TRABAJO A REALIZAR.</t>
  </si>
  <si>
    <t>EL USUARIO CONTARÁ CON UN COMPROBANTE DE CONSUMO DE SERVICIOS ENTREGADO EN UN DOMICILIO DIFERENTE.</t>
  </si>
  <si>
    <t>1.-SER TITULAR DE LA TOMA DE LA CUAL SE REENVIARÁ RECIBO A OTRO DOMICILIO.</t>
  </si>
  <si>
    <t>1.-CREDENCIAL DE ELECTOR.</t>
  </si>
  <si>
    <t>NO SE REQUIERE INSPECCIÓN O VERIFICACIÓN ALGUNA PARA LLEVAR A CABO EL SERVICIO DE ENTREGA DE RECIBO EN OTRO DOMICILIO.</t>
  </si>
  <si>
    <t>$4.00 POR RECIBO ENTREGADO EN OTRO DOMICILIO.</t>
  </si>
  <si>
    <t>CAJA GENERAL DEL ORGANISMO PARAMUNICIPAL QUE MANEJARA LA OPERACIÓN Y ADMINISTRACION
DEL SERVICIO PUBLICO MUNICIPAL DE AGUA POTABLE Y ALCANTARILLADO DEL EJIDO
EL REFUGIO, CD. FERNANDEZ, S.L.P.</t>
  </si>
  <si>
    <t>LEY DE CUOTAS Y TARIFAS PARA EL AÑO 2022 DEL ORGANISMO PARAMUNICIPAL QUE MANEJARÁ LA OPERACIÓN Y ADMINISTRACIÓN DEL SERVICIO PÚBLICO MUNICIPAL DE AGUA POTABLE Y ALCANTARILLADO DEL EJIDO EL REFUGIO CIUDAD FERNÁNDEZ SAN LUIS POTOSÍ.</t>
  </si>
  <si>
    <t>ES DERECHO DEL USUARIO, GOZAR DEL SERVICIO DE ALCANTARILLADO Y SANEAMIENTO, EN LOS LUGARES DONDE EXISTAN LÍNEAS DE LA RED DE ESTE SERVICIO.</t>
  </si>
  <si>
    <t>ES DERECHO DEL USUARIO, GOZAR DEL SERVICIO DE AGUA POTABLE, EN LOS LUGARES DONDE EXISTAN LÍNEAS DE LA RED DE ESTE SERVICIO; CONTANDO CON UN MEDIDOR Y A FALTA DE ESTE SE REALIZARÁ EL COBRO DE ACUERDO A LA CUOTA FIJA QUE SE ESTABLEZCA MARCADA EN LA LEY RESPECTIVA.</t>
  </si>
  <si>
    <t>ES DERECHO DEL USUARIO, CONTAR CON SU COMPROBANTE DE PAGO ACTUALIZADO Y EN EL DOMICILIO (ALTERNO AL REGISTRADO EN SU CONTRATO) QUE ASÍ LO SOLICITE.</t>
  </si>
  <si>
    <t>LA INFORMACIÓN CON LA QUE DEBERÁ CONTAR EL USUARIO  SERÁ SU NÚMERO DE CONTRATO Y NOMBRE DE COMO HAYA SIDO REGISTRADO PARA ASÍ PODERSE ACREDITAR, PARA CUALQUIER INSPECCIÓN, REPORTE O VERIFICACIÓN, ASÍ COMO CUALQUIER ACLARACIÓN.</t>
  </si>
  <si>
    <t>EL ORGANISMO PARAMUNICIPAL QUE MANEJARÁ LA OPERACIÓN Y ADMINISTRACIÓN DEL SERVICIO PÚBLICO MUNICIPAL DE AGUA POTABLE Y ALCANTARILLADO DEL EJIDO EL REFUGIO CIUDAD FERNÁNDEZ SAN LUIS POTOSÍ, DURANTE EL PERIÓDO ACTUAL QUE SE INFORMA NO GENERÓ INFORMACIÓN ADICIONAL DEL SERVICIO, EN SU CASO, YA QUE NO SE REQUIERE INFORMACIÓN ADICIONAL A TRÁMITES O SERVICIOS MÁS QUE LOS ESPECIFICADOS.</t>
  </si>
  <si>
    <t>001</t>
  </si>
  <si>
    <t>NO GENERA INFORMACIÓN</t>
  </si>
  <si>
    <t>https://catalogonacional.gob.mx/</t>
  </si>
  <si>
    <t>ADMINISTRATIVA</t>
  </si>
  <si>
    <t xml:space="preserve">ESTE SUJETO OBLIGADO SI ESTÁ FACULTADO PARA GENERAR LA INFORMACIÓN REQUERIDA EN TÉRMINOS DEL ARTÍCULO 84, FRACCIÓN 24 DE LA LEY DE TRANSPARENCIA Y ACCESO A LA INFORMACIÓN PÚBLICA DEL ESTADO DE SAN LUIS POTOSÍ.
EN EL PRESENTE PERIODO EL ORGANISMO PARAMUNICIPAL QUE MANEJARÁ LA OPERACIÓN Y ADMINISTRACIÓN DEL SERVICIO PÚBLICO MUNICIPAL DE AGUA POTABLE Y ALCANTARILLADO DEL EJIDO EL REFUGIO CIUDAD FERNÁNDEZ SAN LUIS SAN LUIS POTOSÍ, SE ANEXA LA LEYENDA "NO SE GENERA INFORMACIÓN" EN EL CAMPO DE LA COLUMNA "P" DE LA TABLA_549847  Y EN EL CAMPO DE LA COLUMNA "Q" DE LA TABLA_549839 AMBOS CORRESPONDIENTES A "DOMICILIO EN EL EXTRANJERO, EN SU CASO", YA QUE NUESTRO ORGANISMO NO CUENTA CON OFICINAS FUERA DE LA DEMARCACIÓN TERRITORIAL ESPECIFICADA EN EL DECRETO NO. 317 CON FECHA DEL 29/06/1999, EN EL CUAL SE DA LA CREACION DE ESTE ORGANISMO OPERADOR.
</t>
  </si>
  <si>
    <t>http://www.cegaipslp.org.mx/HV2022.nsf/nombre_de_la_vista/B8703401A54F04CE86258893004F6476/$File/NO+EXISTEN+FORMATOS+PARA+ESTE+TIPO+DE+SERVICIO.pdf</t>
  </si>
  <si>
    <t>http://www.cegaipslp.org.mx/HV2022.nsf/nombre_de_la_vista/5FA758240F93474486258893004F7730/$File/Cancelacion+temporal.pdf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</si>
</sst>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3" fillId="0" borderId="0" xfId="1" applyAlignment="1"/>
    <xf numFmtId="0" fontId="0" fillId="0" borderId="0" xfId="0" applyAlignment="1">
      <alignment horizontal="left"/>
    </xf>
    <xf numFmtId="0" fontId="4" fillId="0" borderId="0" xfId="0" applyFont="1" applyAlignment="1">
      <alignment horizontal="left"/>
    </xf>
    <xf numFmtId="0" fontId="0" fillId="0" borderId="0" xfId="0" applyAlignment="1">
      <alignment vertical="top" wrapText="1"/>
    </xf>
    <xf numFmtId="49" fontId="0" fillId="0" borderId="0" xfId="0" applyNumberFormat="1"/>
    <xf numFmtId="0" fontId="3" fillId="0" borderId="0" xfId="1"/>
    <xf numFmtId="0" fontId="0" fillId="0" borderId="0" xfId="0" applyAlignment="1">
      <alignment horizontal="left" wrapText="1"/>
    </xf>
    <xf numFmtId="8" fontId="0" fillId="0" borderId="0" xfId="0" applyNumberFormat="1" applyAlignment="1">
      <alignment horizontal="left"/>
    </xf>
    <xf numFmtId="0" fontId="0" fillId="0" borderId="0" xfId="0" applyAlignment="1"/>
    <xf numFmtId="0" fontId="0" fillId="0" borderId="0" xfId="0" applyFill="1" applyBorder="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B8703401A54F04CE86258893004F6476/$File/NO+EXISTEN+FORMATOS+PARA+ESTE+TIPO+DE+SERVICIO.pdf" TargetMode="External"/><Relationship Id="rId7" Type="http://schemas.openxmlformats.org/officeDocument/2006/relationships/printerSettings" Target="../printerSettings/printerSettings1.bin"/><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www.cegaipslp.org.mx/HV2022.nsf/nombre_de_la_vista/B8703401A54F04CE86258893004F6476/$File/NO+EXISTEN+FORMATOS+PARA+ESTE+TIPO+DE+SERVICIO.pdf" TargetMode="External"/><Relationship Id="rId5" Type="http://schemas.openxmlformats.org/officeDocument/2006/relationships/hyperlink" Target="http://www.cegaipslp.org.mx/HV2022.nsf/nombre_de_la_vista/5FA758240F93474486258893004F7730/$File/Cancelacion+temporal.pdf" TargetMode="External"/><Relationship Id="rId4" Type="http://schemas.openxmlformats.org/officeDocument/2006/relationships/hyperlink" Target="http://www.cegaipslp.org.mx/HV2022.nsf/nombre_de_la_vista/B8703401A54F04CE86258893004F6476/$File/NO+EXISTEN+FORMATOS+PARA+ESTE+TIPO+DE+SERVICI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papar@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5"/>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72" customWidth="1"/>
  </cols>
  <sheetData>
    <row r="1" spans="1:32" hidden="1" x14ac:dyDescent="0.25">
      <c r="A1" t="s">
        <v>0</v>
      </c>
    </row>
    <row r="2" spans="1:32" x14ac:dyDescent="0.25">
      <c r="A2" s="16" t="s">
        <v>1</v>
      </c>
      <c r="B2" s="17"/>
      <c r="C2" s="17"/>
      <c r="D2" s="16" t="s">
        <v>2</v>
      </c>
      <c r="E2" s="17"/>
      <c r="F2" s="17"/>
      <c r="G2" s="16" t="s">
        <v>3</v>
      </c>
      <c r="H2" s="17"/>
      <c r="I2" s="17"/>
    </row>
    <row r="3" spans="1:32" x14ac:dyDescent="0.25">
      <c r="A3" s="18" t="s">
        <v>4</v>
      </c>
      <c r="B3" s="17"/>
      <c r="C3" s="17"/>
      <c r="D3" s="18" t="s">
        <v>5</v>
      </c>
      <c r="E3" s="17"/>
      <c r="F3" s="17"/>
      <c r="G3" s="18" t="s">
        <v>6</v>
      </c>
      <c r="H3" s="17"/>
      <c r="I3" s="17"/>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6" t="s">
        <v>47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45" x14ac:dyDescent="0.25">
      <c r="A8">
        <v>2022</v>
      </c>
      <c r="B8" s="3">
        <v>44743</v>
      </c>
      <c r="C8" s="3">
        <v>44773</v>
      </c>
      <c r="D8" s="7" t="s">
        <v>265</v>
      </c>
      <c r="E8" t="s">
        <v>80</v>
      </c>
      <c r="F8" s="4" t="s">
        <v>271</v>
      </c>
      <c r="G8" s="4" t="s">
        <v>272</v>
      </c>
      <c r="H8" t="s">
        <v>276</v>
      </c>
      <c r="I8" s="5" t="s">
        <v>277</v>
      </c>
      <c r="J8" s="4" t="s">
        <v>281</v>
      </c>
      <c r="K8" s="6" t="s">
        <v>337</v>
      </c>
      <c r="L8" s="3">
        <v>44776</v>
      </c>
      <c r="M8" s="4" t="s">
        <v>286</v>
      </c>
      <c r="N8" s="4" t="s">
        <v>286</v>
      </c>
      <c r="O8" s="4" t="s">
        <v>286</v>
      </c>
      <c r="P8" t="s">
        <v>288</v>
      </c>
      <c r="Q8">
        <v>1</v>
      </c>
      <c r="R8" s="14" t="s">
        <v>300</v>
      </c>
      <c r="S8" s="12" t="s">
        <v>306</v>
      </c>
      <c r="T8" s="4" t="s">
        <v>326</v>
      </c>
      <c r="U8" s="4" t="s">
        <v>325</v>
      </c>
      <c r="V8" s="4" t="s">
        <v>326</v>
      </c>
      <c r="W8" s="14" t="s">
        <v>327</v>
      </c>
      <c r="X8" s="14" t="s">
        <v>330</v>
      </c>
      <c r="Y8" s="14" t="s">
        <v>331</v>
      </c>
      <c r="Z8">
        <v>2</v>
      </c>
      <c r="AA8">
        <v>3</v>
      </c>
      <c r="AB8" s="11" t="s">
        <v>334</v>
      </c>
      <c r="AC8" t="s">
        <v>335</v>
      </c>
      <c r="AD8" s="3">
        <v>44776</v>
      </c>
      <c r="AE8" s="3">
        <v>44776</v>
      </c>
      <c r="AF8" s="14" t="s">
        <v>336</v>
      </c>
    </row>
    <row r="9" spans="1:32" ht="30" x14ac:dyDescent="0.25">
      <c r="A9" s="4">
        <v>2022</v>
      </c>
      <c r="B9" s="3">
        <v>44743</v>
      </c>
      <c r="C9" s="3">
        <v>44773</v>
      </c>
      <c r="D9" s="7" t="s">
        <v>266</v>
      </c>
      <c r="E9" t="s">
        <v>80</v>
      </c>
      <c r="F9" s="4" t="s">
        <v>271</v>
      </c>
      <c r="G9" s="4" t="s">
        <v>272</v>
      </c>
      <c r="H9" s="4" t="s">
        <v>276</v>
      </c>
      <c r="I9" s="5" t="s">
        <v>277</v>
      </c>
      <c r="J9" s="5" t="s">
        <v>281</v>
      </c>
      <c r="K9" s="6" t="s">
        <v>337</v>
      </c>
      <c r="L9" s="3">
        <v>44776</v>
      </c>
      <c r="M9" s="4" t="s">
        <v>286</v>
      </c>
      <c r="N9" s="4" t="s">
        <v>286</v>
      </c>
      <c r="O9" s="4" t="s">
        <v>286</v>
      </c>
      <c r="P9" s="4" t="s">
        <v>288</v>
      </c>
      <c r="Q9" s="4">
        <v>1</v>
      </c>
      <c r="R9" s="14" t="s">
        <v>300</v>
      </c>
      <c r="S9" s="13">
        <v>80.2</v>
      </c>
      <c r="T9" s="4" t="s">
        <v>326</v>
      </c>
      <c r="U9" s="4" t="s">
        <v>325</v>
      </c>
      <c r="W9" s="14" t="s">
        <v>327</v>
      </c>
      <c r="X9" s="14" t="s">
        <v>330</v>
      </c>
      <c r="Y9" s="14" t="s">
        <v>331</v>
      </c>
      <c r="Z9" s="4">
        <v>2</v>
      </c>
      <c r="AA9" s="4">
        <v>3</v>
      </c>
      <c r="AB9" s="11" t="s">
        <v>334</v>
      </c>
      <c r="AC9" s="4" t="s">
        <v>335</v>
      </c>
      <c r="AD9" s="3">
        <v>44776</v>
      </c>
      <c r="AE9" s="3">
        <v>44776</v>
      </c>
      <c r="AF9" s="14" t="s">
        <v>336</v>
      </c>
    </row>
    <row r="10" spans="1:32" ht="60" x14ac:dyDescent="0.25">
      <c r="A10" s="4">
        <v>2022</v>
      </c>
      <c r="B10" s="3">
        <v>44743</v>
      </c>
      <c r="C10" s="3">
        <v>44773</v>
      </c>
      <c r="D10" s="8" t="s">
        <v>267</v>
      </c>
      <c r="E10" t="s">
        <v>80</v>
      </c>
      <c r="F10" s="4" t="s">
        <v>271</v>
      </c>
      <c r="G10" s="4" t="s">
        <v>273</v>
      </c>
      <c r="H10" s="4" t="s">
        <v>276</v>
      </c>
      <c r="I10" s="9" t="s">
        <v>278</v>
      </c>
      <c r="J10" s="5" t="s">
        <v>282</v>
      </c>
      <c r="K10" s="6" t="s">
        <v>337</v>
      </c>
      <c r="L10" s="3">
        <v>44776</v>
      </c>
      <c r="M10" s="4" t="s">
        <v>287</v>
      </c>
      <c r="N10" s="4" t="s">
        <v>287</v>
      </c>
      <c r="O10" s="4" t="s">
        <v>287</v>
      </c>
      <c r="P10" s="4" t="s">
        <v>288</v>
      </c>
      <c r="Q10" s="4">
        <v>1</v>
      </c>
      <c r="R10" s="14" t="s">
        <v>301</v>
      </c>
      <c r="S10" s="7" t="s">
        <v>304</v>
      </c>
      <c r="T10" s="4" t="s">
        <v>326</v>
      </c>
      <c r="U10" s="4" t="s">
        <v>325</v>
      </c>
      <c r="W10" s="14" t="s">
        <v>328</v>
      </c>
      <c r="X10" s="14" t="s">
        <v>330</v>
      </c>
      <c r="Y10" s="14" t="s">
        <v>331</v>
      </c>
      <c r="Z10" s="4">
        <v>2</v>
      </c>
      <c r="AA10" s="4">
        <v>3</v>
      </c>
      <c r="AB10" s="11" t="s">
        <v>334</v>
      </c>
      <c r="AC10" s="4" t="s">
        <v>335</v>
      </c>
      <c r="AD10" s="3">
        <v>44776</v>
      </c>
      <c r="AE10" s="3">
        <v>44776</v>
      </c>
      <c r="AF10" s="14" t="s">
        <v>336</v>
      </c>
    </row>
    <row r="11" spans="1:32" ht="45" x14ac:dyDescent="0.25">
      <c r="A11" s="4">
        <v>2022</v>
      </c>
      <c r="B11" s="3">
        <v>44743</v>
      </c>
      <c r="C11" s="3">
        <v>44773</v>
      </c>
      <c r="D11" s="8" t="s">
        <v>268</v>
      </c>
      <c r="E11" t="s">
        <v>80</v>
      </c>
      <c r="F11" s="4" t="s">
        <v>271</v>
      </c>
      <c r="G11" s="4" t="s">
        <v>274</v>
      </c>
      <c r="H11" s="4" t="s">
        <v>276</v>
      </c>
      <c r="I11" s="9" t="s">
        <v>279</v>
      </c>
      <c r="J11" s="4" t="s">
        <v>283</v>
      </c>
      <c r="K11" s="6" t="s">
        <v>337</v>
      </c>
      <c r="L11" s="3">
        <v>44776</v>
      </c>
      <c r="M11" s="4" t="s">
        <v>286</v>
      </c>
      <c r="N11" s="4" t="s">
        <v>286</v>
      </c>
      <c r="O11" s="4" t="s">
        <v>286</v>
      </c>
      <c r="P11" s="4" t="s">
        <v>288</v>
      </c>
      <c r="Q11" s="4">
        <v>1</v>
      </c>
      <c r="R11" s="15" t="s">
        <v>302</v>
      </c>
      <c r="S11" s="7" t="s">
        <v>305</v>
      </c>
      <c r="T11" s="4" t="s">
        <v>326</v>
      </c>
      <c r="U11" s="4" t="s">
        <v>325</v>
      </c>
      <c r="W11" s="14" t="s">
        <v>327</v>
      </c>
      <c r="X11" s="14" t="s">
        <v>330</v>
      </c>
      <c r="Y11" s="14" t="s">
        <v>331</v>
      </c>
      <c r="Z11" s="4">
        <v>2</v>
      </c>
      <c r="AA11" s="4">
        <v>3</v>
      </c>
      <c r="AB11" s="11" t="s">
        <v>334</v>
      </c>
      <c r="AC11" s="4" t="s">
        <v>335</v>
      </c>
      <c r="AD11" s="3">
        <v>44776</v>
      </c>
      <c r="AE11" s="3">
        <v>44776</v>
      </c>
      <c r="AF11" s="14" t="s">
        <v>336</v>
      </c>
    </row>
    <row r="12" spans="1:32" ht="90" x14ac:dyDescent="0.25">
      <c r="A12" s="4">
        <v>2022</v>
      </c>
      <c r="B12" s="3">
        <v>44743</v>
      </c>
      <c r="C12" s="3">
        <v>44773</v>
      </c>
      <c r="D12" s="8" t="s">
        <v>269</v>
      </c>
      <c r="E12" t="s">
        <v>80</v>
      </c>
      <c r="F12" s="4" t="s">
        <v>271</v>
      </c>
      <c r="G12" s="4" t="s">
        <v>275</v>
      </c>
      <c r="H12" s="4" t="s">
        <v>276</v>
      </c>
      <c r="I12" s="5" t="s">
        <v>280</v>
      </c>
      <c r="J12" s="5" t="s">
        <v>284</v>
      </c>
      <c r="K12" s="6" t="s">
        <v>338</v>
      </c>
      <c r="L12" s="3">
        <v>44776</v>
      </c>
      <c r="M12" s="4" t="s">
        <v>286</v>
      </c>
      <c r="N12" s="4" t="s">
        <v>286</v>
      </c>
      <c r="O12" s="4" t="s">
        <v>286</v>
      </c>
      <c r="P12" s="4" t="s">
        <v>288</v>
      </c>
      <c r="Q12" s="4">
        <v>1</v>
      </c>
      <c r="R12" s="14" t="s">
        <v>303</v>
      </c>
      <c r="S12" s="7" t="s">
        <v>305</v>
      </c>
      <c r="T12" s="4" t="s">
        <v>326</v>
      </c>
      <c r="U12" s="4" t="s">
        <v>325</v>
      </c>
      <c r="W12" s="14" t="s">
        <v>327</v>
      </c>
      <c r="X12" s="14" t="s">
        <v>330</v>
      </c>
      <c r="Y12" s="14" t="s">
        <v>331</v>
      </c>
      <c r="Z12" s="4">
        <v>2</v>
      </c>
      <c r="AA12" s="4">
        <v>3</v>
      </c>
      <c r="AB12" s="11" t="s">
        <v>334</v>
      </c>
      <c r="AC12" s="4" t="s">
        <v>335</v>
      </c>
      <c r="AD12" s="3">
        <v>44776</v>
      </c>
      <c r="AE12" s="3">
        <v>44776</v>
      </c>
      <c r="AF12" s="14" t="s">
        <v>336</v>
      </c>
    </row>
    <row r="13" spans="1:32" ht="75" x14ac:dyDescent="0.25">
      <c r="A13" s="4">
        <v>2022</v>
      </c>
      <c r="B13" s="3">
        <v>44743</v>
      </c>
      <c r="C13" s="3">
        <v>44773</v>
      </c>
      <c r="D13" s="8" t="s">
        <v>307</v>
      </c>
      <c r="E13" t="s">
        <v>80</v>
      </c>
      <c r="F13" t="s">
        <v>270</v>
      </c>
      <c r="G13" s="4" t="s">
        <v>310</v>
      </c>
      <c r="H13" t="s">
        <v>276</v>
      </c>
      <c r="I13" s="5" t="s">
        <v>312</v>
      </c>
      <c r="J13" s="5" t="s">
        <v>311</v>
      </c>
      <c r="K13" s="6" t="s">
        <v>337</v>
      </c>
      <c r="L13" s="3">
        <v>44776</v>
      </c>
      <c r="M13" s="4" t="s">
        <v>287</v>
      </c>
      <c r="N13" s="4" t="s">
        <v>287</v>
      </c>
      <c r="O13" s="4" t="s">
        <v>287</v>
      </c>
      <c r="P13" t="s">
        <v>288</v>
      </c>
      <c r="Q13">
        <v>1</v>
      </c>
      <c r="R13" s="14" t="s">
        <v>313</v>
      </c>
      <c r="S13" s="7" t="s">
        <v>314</v>
      </c>
      <c r="T13" s="4" t="s">
        <v>326</v>
      </c>
      <c r="U13" s="4" t="s">
        <v>325</v>
      </c>
      <c r="W13" s="14" t="s">
        <v>327</v>
      </c>
      <c r="X13" s="14" t="s">
        <v>330</v>
      </c>
      <c r="Y13" s="14" t="s">
        <v>331</v>
      </c>
      <c r="Z13" s="4">
        <v>2</v>
      </c>
      <c r="AA13" s="4">
        <v>3</v>
      </c>
      <c r="AB13" s="11" t="s">
        <v>334</v>
      </c>
      <c r="AC13" s="4" t="s">
        <v>335</v>
      </c>
      <c r="AD13" s="3">
        <v>44776</v>
      </c>
      <c r="AE13" s="3">
        <v>44776</v>
      </c>
      <c r="AF13" s="14" t="s">
        <v>336</v>
      </c>
    </row>
    <row r="14" spans="1:32" ht="30" x14ac:dyDescent="0.25">
      <c r="A14" s="4">
        <v>2022</v>
      </c>
      <c r="B14" s="3">
        <v>44743</v>
      </c>
      <c r="C14" s="3">
        <v>44773</v>
      </c>
      <c r="D14" s="8" t="s">
        <v>308</v>
      </c>
      <c r="E14" t="s">
        <v>80</v>
      </c>
      <c r="F14" s="4" t="s">
        <v>271</v>
      </c>
      <c r="G14" t="s">
        <v>315</v>
      </c>
      <c r="H14" t="s">
        <v>276</v>
      </c>
      <c r="I14" s="5" t="s">
        <v>316</v>
      </c>
      <c r="J14" s="5" t="s">
        <v>317</v>
      </c>
      <c r="K14" s="6" t="s">
        <v>337</v>
      </c>
      <c r="L14" s="3">
        <v>44776</v>
      </c>
      <c r="M14" t="s">
        <v>286</v>
      </c>
      <c r="N14" s="4" t="s">
        <v>286</v>
      </c>
      <c r="O14" s="4" t="s">
        <v>286</v>
      </c>
      <c r="P14" t="s">
        <v>288</v>
      </c>
      <c r="Q14">
        <v>1</v>
      </c>
      <c r="R14" s="14" t="s">
        <v>318</v>
      </c>
      <c r="S14" s="7" t="s">
        <v>319</v>
      </c>
      <c r="T14" s="4" t="s">
        <v>326</v>
      </c>
      <c r="U14" s="4" t="s">
        <v>325</v>
      </c>
      <c r="W14" s="14" t="s">
        <v>327</v>
      </c>
      <c r="X14" s="14" t="s">
        <v>330</v>
      </c>
      <c r="Y14" s="14" t="s">
        <v>331</v>
      </c>
      <c r="Z14" s="4">
        <v>2</v>
      </c>
      <c r="AA14" s="4">
        <v>3</v>
      </c>
      <c r="AB14" s="11" t="s">
        <v>334</v>
      </c>
      <c r="AC14" s="4" t="s">
        <v>335</v>
      </c>
      <c r="AD14" s="3">
        <v>44776</v>
      </c>
      <c r="AE14" s="3">
        <v>44776</v>
      </c>
      <c r="AF14" s="14" t="s">
        <v>336</v>
      </c>
    </row>
    <row r="15" spans="1:32" ht="45" x14ac:dyDescent="0.25">
      <c r="A15" s="4">
        <v>2022</v>
      </c>
      <c r="B15" s="3">
        <v>44743</v>
      </c>
      <c r="C15" s="3">
        <v>44773</v>
      </c>
      <c r="D15" s="8" t="s">
        <v>309</v>
      </c>
      <c r="E15" t="s">
        <v>80</v>
      </c>
      <c r="F15" s="4" t="s">
        <v>271</v>
      </c>
      <c r="G15" t="s">
        <v>320</v>
      </c>
      <c r="H15" t="s">
        <v>276</v>
      </c>
      <c r="I15" s="5" t="s">
        <v>321</v>
      </c>
      <c r="J15" s="5" t="s">
        <v>322</v>
      </c>
      <c r="K15" s="6" t="s">
        <v>337</v>
      </c>
      <c r="L15" s="3">
        <v>44776</v>
      </c>
      <c r="M15" t="s">
        <v>285</v>
      </c>
      <c r="N15" s="4" t="s">
        <v>285</v>
      </c>
      <c r="O15" s="4" t="s">
        <v>285</v>
      </c>
      <c r="P15" t="s">
        <v>288</v>
      </c>
      <c r="Q15">
        <v>1</v>
      </c>
      <c r="R15" s="14" t="s">
        <v>323</v>
      </c>
      <c r="S15" s="7" t="s">
        <v>324</v>
      </c>
      <c r="T15" s="4" t="s">
        <v>326</v>
      </c>
      <c r="U15" s="4" t="s">
        <v>325</v>
      </c>
      <c r="W15" s="14" t="s">
        <v>329</v>
      </c>
      <c r="X15" s="14" t="s">
        <v>330</v>
      </c>
      <c r="Y15" s="14" t="s">
        <v>331</v>
      </c>
      <c r="Z15" s="4">
        <v>2</v>
      </c>
      <c r="AA15" s="4">
        <v>3</v>
      </c>
      <c r="AB15" s="11" t="s">
        <v>334</v>
      </c>
      <c r="AC15" s="4" t="s">
        <v>335</v>
      </c>
      <c r="AD15" s="3">
        <v>44776</v>
      </c>
      <c r="AE15" s="3">
        <v>44776</v>
      </c>
      <c r="AF15" s="14" t="s">
        <v>336</v>
      </c>
    </row>
  </sheetData>
  <mergeCells count="7">
    <mergeCell ref="A6:AF6"/>
    <mergeCell ref="A2:C2"/>
    <mergeCell ref="D2:F2"/>
    <mergeCell ref="G2:I2"/>
    <mergeCell ref="A3:C3"/>
    <mergeCell ref="D3:F3"/>
    <mergeCell ref="G3:I3"/>
  </mergeCells>
  <dataValidations count="1">
    <dataValidation type="list" allowBlank="1" showErrorMessage="1" sqref="E8:E137" xr:uid="{00000000-0002-0000-0000-000000000000}">
      <formula1>Hidden_14</formula1>
    </dataValidation>
  </dataValidations>
  <hyperlinks>
    <hyperlink ref="AB8" r:id="rId1" xr:uid="{0C689748-D8CA-4A17-BD51-6EC07B9EC2F3}"/>
    <hyperlink ref="AB9:AB15" r:id="rId2" display="https://catalogonacional.gob.mx/" xr:uid="{54F4D83F-965A-4006-9A6B-EBCC5A4E6810}"/>
    <hyperlink ref="K8" r:id="rId3" xr:uid="{6DB7A9C4-D431-43BC-80F3-A7228EDDDFAB}"/>
    <hyperlink ref="K9:K11" r:id="rId4" display="http://www.cegaipslp.org.mx/HV2022.nsf/nombre_de_la_vista/B8703401A54F04CE86258893004F6476/$File/NO+EXISTEN+FORMATOS+PARA+ESTE+TIPO+DE+SERVICIO.pdf" xr:uid="{38C9B6A7-45B0-47E5-8640-598AB61FE406}"/>
    <hyperlink ref="K12" r:id="rId5" xr:uid="{BF096B30-F8BD-4C69-B95D-B305DC3B55B0}"/>
    <hyperlink ref="K13:K15" r:id="rId6" display="http://www.cegaipslp.org.mx/HV2022.nsf/nombre_de_la_vista/B8703401A54F04CE86258893004F6476/$File/NO+EXISTEN+FORMATOS+PARA+ESTE+TIPO+DE+SERVICIO.pdf" xr:uid="{19C7B853-AF7B-45F0-9435-FD909021846C}"/>
  </hyperlinks>
  <pageMargins left="0.7" right="0.7" top="0.75" bottom="0.75" header="0.3" footer="0.3"/>
  <pageSetup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t="s">
        <v>290</v>
      </c>
      <c r="C4" t="s">
        <v>125</v>
      </c>
      <c r="D4" t="s">
        <v>289</v>
      </c>
      <c r="E4">
        <v>0</v>
      </c>
      <c r="F4">
        <v>0</v>
      </c>
      <c r="G4" t="s">
        <v>144</v>
      </c>
      <c r="H4" t="s">
        <v>291</v>
      </c>
      <c r="I4" s="10" t="s">
        <v>294</v>
      </c>
      <c r="J4" t="s">
        <v>293</v>
      </c>
      <c r="K4" s="10" t="s">
        <v>292</v>
      </c>
      <c r="L4" t="s">
        <v>295</v>
      </c>
      <c r="M4" s="10" t="s">
        <v>296</v>
      </c>
      <c r="N4" t="s">
        <v>185</v>
      </c>
      <c r="O4">
        <v>79660</v>
      </c>
      <c r="P4" t="s">
        <v>297</v>
      </c>
      <c r="Q4">
        <v>4878710200</v>
      </c>
      <c r="R4" s="11" t="s">
        <v>298</v>
      </c>
      <c r="S4" t="s">
        <v>299</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6CB7E1B3-6932-4089-BAD5-2ECF7F7CD00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2</v>
      </c>
      <c r="B4">
        <v>4878710200</v>
      </c>
      <c r="C4" s="11" t="s">
        <v>298</v>
      </c>
      <c r="D4" t="s">
        <v>125</v>
      </c>
      <c r="E4" t="s">
        <v>289</v>
      </c>
      <c r="F4">
        <v>0</v>
      </c>
      <c r="G4">
        <v>0</v>
      </c>
      <c r="H4" t="s">
        <v>144</v>
      </c>
      <c r="I4" t="s">
        <v>291</v>
      </c>
      <c r="J4" s="10" t="s">
        <v>332</v>
      </c>
      <c r="K4" t="s">
        <v>293</v>
      </c>
      <c r="L4" s="10" t="s">
        <v>292</v>
      </c>
      <c r="M4" t="s">
        <v>295</v>
      </c>
      <c r="N4" s="10" t="s">
        <v>296</v>
      </c>
      <c r="O4" t="s">
        <v>185</v>
      </c>
      <c r="P4">
        <v>79660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7DEDDBC5-B757-42E5-ABF5-9FB232722BEA}"/>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v>3</v>
      </c>
      <c r="B4">
        <v>4878710200</v>
      </c>
      <c r="C4" s="11" t="s">
        <v>298</v>
      </c>
      <c r="D4" t="s">
        <v>125</v>
      </c>
      <c r="E4" t="s">
        <v>289</v>
      </c>
      <c r="F4">
        <v>0</v>
      </c>
      <c r="G4">
        <v>0</v>
      </c>
      <c r="H4" t="s">
        <v>144</v>
      </c>
      <c r="I4" t="s">
        <v>291</v>
      </c>
      <c r="J4" s="10" t="s">
        <v>332</v>
      </c>
      <c r="K4" t="s">
        <v>293</v>
      </c>
      <c r="L4" s="10" t="s">
        <v>292</v>
      </c>
      <c r="M4" t="s">
        <v>295</v>
      </c>
      <c r="N4" s="10" t="s">
        <v>296</v>
      </c>
      <c r="O4" t="s">
        <v>185</v>
      </c>
      <c r="P4">
        <v>79660</v>
      </c>
      <c r="Q4" t="s">
        <v>333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A7702B72-47E3-4D4E-920C-3E21826751D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2022-04-06T20:16:07Z</dcterms:created>
  <dcterms:modified xsi:type="dcterms:W3CDTF">2022-08-03T14:46:47Z</dcterms:modified>
</cp:coreProperties>
</file>