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Ornelas\Desktop\PETS\PET AGOSTO 2022\DIRECCIÓN DE PLANEACIÓN Y ADMINISTRACIÓN\PLANEACION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<sst xmlns="http://schemas.openxmlformats.org/spreadsheetml/2006/main" count="252" uniqueCount="135">
  <si>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</si>
  <si>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</si>
  <si>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</si>
  <si>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</si>
  <si>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</si>
  <si>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</si>
  <si>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</si>
  <si>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</si>
  <si>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</si>
  <si>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</si>
  <si>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</si>
  <si>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</si>
  <si>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</si>
  <si>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</si>
  <si>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</si>
  <si>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</si>
  <si>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</si>
  <si>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</si>
  <si>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</si>
  <si>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</si>
  <si>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</si>
  <si>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</si>
  <si>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</si>
  <si>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</si>
  <si>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</si>
  <si>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</si>
  <si>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</si>
  <si>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</si>
  <si>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</si>
  <si>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</si>
  <si>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</si>
  <si>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</si>
  <si>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</si>
  <si>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</si>
  <si>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</si>
  <si>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</si>
  <si>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</si>
  <si>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</si>
  <si>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</si>
  <si>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</si>
  <si>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</si>
  <si>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</si>
  <si>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</si>
  <si>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</si>
  <si>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</si>
  <si>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</si>
  <si>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</si>
  <si>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</si>
  <si>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</si>
  <si>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</si>
  <si>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</si>
  <si>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</si>
  <si>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</si>
  <si>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</si>
  <si>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</si>
  <si>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</si>
  <si>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</si>
  <si>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</si>
  <si>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Desayunos escolares en sus variantes fríos y calientes</t>
  </si>
  <si>
    <t>Promover una alimentación correcta en la población escolar mediante un desayuno diseñado con criterios de calidad nutricia, acompañados de acciones de orientación alimentaria</t>
  </si>
  <si>
    <t>Número de beneficiarios</t>
  </si>
  <si>
    <t>Eficiencia</t>
  </si>
  <si>
    <t>Contabiliza el número de beneficiarios del Programa de Asistencia Alimentaria que recibe desayunos fríos o calientes y orientación alimentaria.</t>
  </si>
  <si>
    <t>Suma de beneficiarios de las variantes</t>
  </si>
  <si>
    <t>Menor</t>
  </si>
  <si>
    <t>Asistencia Social Alimentaria en los primeros 1000 días de vida</t>
  </si>
  <si>
    <t>Contribuir a un estado nutricional adecuado de los niños en sus primeros 1000 días de vida, a través de la entrega de dotaciones o raciones alimentarias nutritivas</t>
  </si>
  <si>
    <t>Da seguimiento al número de beneficiarios del Programa asistencia Alimentaria según variante</t>
  </si>
  <si>
    <t xml:space="preserve">Suma de beneficiarios </t>
  </si>
  <si>
    <t>Asistencia Social Alimentaria a Personas de atención Prioritaria</t>
  </si>
  <si>
    <t>Promover una alimentación correcta mediante la entrega de apoyos alimentarios y despensas, diseñados bajo criterios de calidad nutricia</t>
  </si>
  <si>
    <t>Contabiliza el número de beneficiarios del Programa de Asistencia Alimentaria que recibe despensan y apoyos alimentarios</t>
  </si>
  <si>
    <t>Persona</t>
  </si>
  <si>
    <t>Unidades Productivas para el Desarrollo</t>
  </si>
  <si>
    <t>Impulsar la seguridad alimentaria y el fortalecimiento de la economía familiar, a través de la instalación de proyectos productivos.</t>
  </si>
  <si>
    <t>Contabiliza el número de beneficiarios del Programa de Unidades Productivas</t>
  </si>
  <si>
    <t>Suma de Familias beneficiadas</t>
  </si>
  <si>
    <t>Unidades</t>
  </si>
  <si>
    <t>Número de gestiones, visitas, asesorías, capacitaciones y verificaciones a las actividades de los Sistemas Municipales DIF</t>
  </si>
  <si>
    <t>Suma de servicios de las coordinaciones regionales</t>
  </si>
  <si>
    <t>Servicio</t>
  </si>
  <si>
    <t>Orientación, atención jurídica y psicosocial a través de la Procuraduría de Protección de las niñas, niños y adolescentes</t>
  </si>
  <si>
    <t>Brindar orientación, atención jurídica y psicosocial</t>
  </si>
  <si>
    <t>Número de servicios otorgados</t>
  </si>
  <si>
    <t>Contabiliza el número de servicios otorgados a personas víctimas de violencia.</t>
  </si>
  <si>
    <t xml:space="preserve">Suma de servicios otorgados </t>
  </si>
  <si>
    <t>Protección y atención a población en desamparo</t>
  </si>
  <si>
    <t>Apoyar a la población en desamparo a cubrir sus gastos médico-hospitalarios, de transporte y funerarios, en colaboracion con organizaciones de la sociedad civil</t>
  </si>
  <si>
    <t>Atención a población en condiciones de emergencia</t>
  </si>
  <si>
    <t>Otorgar apoyos a la población afectada por desastres naturales o con vulnerabilidad y alto riesgo</t>
  </si>
  <si>
    <t>Número de apoyos otorgados</t>
  </si>
  <si>
    <t>Contabiliza el número de apoyos otorgados a personas en riesgo por desastres naturales o con vulnerabilidad</t>
  </si>
  <si>
    <t>Suma de apoyos otrogados</t>
  </si>
  <si>
    <t>Apoyo</t>
  </si>
  <si>
    <t>Bienestar Familiar</t>
  </si>
  <si>
    <t>Promover la prevención de riesgo y atender los problemas sociales de niñas, niños, adolescentes y sus familias</t>
  </si>
  <si>
    <t>Contabiliza el número de beneficiarios de las campañas de prevención de riesgos y atención de problemas sociales de niñas, niños, adolescentes y sus familias</t>
  </si>
  <si>
    <t>Suma de beneficiarios cautivos en las diferentes temáticas</t>
  </si>
  <si>
    <t>Atención en el centro de rehabilitación y educación especial (CREE)</t>
  </si>
  <si>
    <t>Brindar servicios de rehabilitación integral para prevenir y/o tratar a personas con discapacidad</t>
  </si>
  <si>
    <t>Número de servicios brindados</t>
  </si>
  <si>
    <t xml:space="preserve">Otorgamiento de credencial para personas con discapacidad </t>
  </si>
  <si>
    <t>Otorgar credenciales a personas con discapacidad, la cual les permitira acceder a descuentos en comercios y servicios</t>
  </si>
  <si>
    <t>Credenciales otrogadas</t>
  </si>
  <si>
    <t>Contabiliza el número de credenciales otorgadas a personas con discapacidad</t>
  </si>
  <si>
    <t>Suma de credenciales otorgadas</t>
  </si>
  <si>
    <t>Credencial</t>
  </si>
  <si>
    <t>Apoyo a personas con discapacidad temporal o permanente mediante ayudas funcionales.</t>
  </si>
  <si>
    <t>Apoyo mediante ayudas funcionales, aditamentos, servicios especializados, aplicación de toxina botulinica, prótesis y órtesis</t>
  </si>
  <si>
    <t>Suma el número de apoyos otorgados a través de ayudas funcionales (Protesis, órtesis, etc.)</t>
  </si>
  <si>
    <t>Dirección de Desarrollo Comunitario y Asistencia Alimentaria</t>
  </si>
  <si>
    <t>Procuraduría de Protección de las niñas, niños,adolescentes.</t>
  </si>
  <si>
    <t>Dirección de Integracion Social de Personas con Discapacidad</t>
  </si>
  <si>
    <t>Becas Alimentarias para Todos</t>
  </si>
  <si>
    <t>Seguimiento y supervisión a los Sistemas Municipales DIF, sobre la aplicación de los programas institucionales a traves de las Coordinaciones Regionales</t>
  </si>
  <si>
    <t>Contribuir en la economía familiar y mejorar la calidad de vida de los grupos y/o familias de alto y muy alto grado de marginación, personas con discapacidad y adultos mayores.</t>
  </si>
  <si>
    <t>Realizar acciones de seguimiento y supervisión a los Sistemas Municipales DIF, para verificar la correcta operación de los programas institucionales</t>
  </si>
  <si>
    <t>Da seguimiento al número de acciones emprendidas en coordinación con los SMDIF en beneficio de la población en riesgo.</t>
  </si>
  <si>
    <t>Contabiliza el numero de servicios otorgados en materia de apoyos médico-hospitalarios, de transporte y funerarios a personas en desamparo, en coordinación con las OSC</t>
  </si>
  <si>
    <t>Contabiliza el número de servicios de rehabilitación integral otorgados en el CREE</t>
  </si>
  <si>
    <t>Familias</t>
  </si>
  <si>
    <t>Apoyo a Personas en Situación de Vulnerabilidad (Tarjeta Rosa)</t>
  </si>
  <si>
    <t>Menstruación Digana para Todas</t>
  </si>
  <si>
    <t>Brindar atención a mujeres e hijos menores de edad que habitan en localidades de alta y muy alta marginación y que por su condición social no tienen acceso a servicios de salud y preferentemente no cuentan con cobertura médica institucional.</t>
  </si>
  <si>
    <t>Distribuir de manera gratuita paquetes de insumos menstruales a niñas,mujeres adolescentes, jovenes o adultas y/u otras personas menstruates que habitan en localidades de alta y muy alta marginación.</t>
  </si>
  <si>
    <t>Número de Kit entregados</t>
  </si>
  <si>
    <t>Contabiliza el número de beneficiarios del Programa Tarjeta Rosa</t>
  </si>
  <si>
    <t>Contabiliza el numero de KIT entregados</t>
  </si>
  <si>
    <t>Suma de Kit entregados</t>
  </si>
  <si>
    <t>Kit</t>
  </si>
  <si>
    <t>Subdirección de Planeación, Programación y Evaluación</t>
  </si>
  <si>
    <t>Trimestral</t>
  </si>
  <si>
    <t>Procuraduría de la Defensa de las Personas Adultas Mayores</t>
  </si>
  <si>
    <t>Coordinación de Bienestar Familiar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</si>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</sst>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3" fontId="5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FORMATOS%20PLANEACION\IX\LTAIPSLPA84FIX%20(Transparencia)diciembre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44774</v>
      </c>
      <c r="C8" s="2">
        <v>44804</v>
      </c>
      <c r="D8" s="3" t="s">
        <v>58</v>
      </c>
      <c r="E8" s="5" t="s">
        <v>59</v>
      </c>
      <c r="F8" s="6" t="s">
        <v>60</v>
      </c>
      <c r="G8" t="s">
        <v>61</v>
      </c>
      <c r="H8" s="5" t="s">
        <v>62</v>
      </c>
      <c r="I8" s="5" t="s">
        <v>63</v>
      </c>
      <c r="J8" s="3" t="s">
        <v>64</v>
      </c>
      <c r="K8" s="3" t="s">
        <v>131</v>
      </c>
      <c r="L8">
        <v>2021</v>
      </c>
      <c r="M8" s="4">
        <v>110500</v>
      </c>
      <c r="N8" s="5" t="s">
        <v>134</v>
      </c>
      <c r="O8" s="4">
        <v>110500</v>
      </c>
      <c r="P8" t="s">
        <v>56</v>
      </c>
      <c r="Q8" s="5" t="s">
        <v>130</v>
      </c>
      <c r="R8" s="5" t="s">
        <v>110</v>
      </c>
      <c r="S8" s="2">
        <v>44809</v>
      </c>
      <c r="T8" s="2">
        <v>44806</v>
      </c>
    </row>
    <row r="9" spans="1:21" x14ac:dyDescent="0.25">
      <c r="A9">
        <v>2022</v>
      </c>
      <c r="B9" s="2">
        <v>44774</v>
      </c>
      <c r="C9" s="2">
        <v>44804</v>
      </c>
      <c r="D9" s="3" t="s">
        <v>65</v>
      </c>
      <c r="E9" s="5" t="s">
        <v>66</v>
      </c>
      <c r="F9" s="3" t="s">
        <v>60</v>
      </c>
      <c r="G9" t="s">
        <v>61</v>
      </c>
      <c r="H9" s="5" t="s">
        <v>67</v>
      </c>
      <c r="I9" s="5" t="s">
        <v>68</v>
      </c>
      <c r="J9" s="3" t="s">
        <v>64</v>
      </c>
      <c r="K9" s="3" t="s">
        <v>131</v>
      </c>
      <c r="L9">
        <v>2021</v>
      </c>
      <c r="M9" s="4">
        <v>7200</v>
      </c>
      <c r="N9" s="5" t="s">
        <v>134</v>
      </c>
      <c r="O9" s="5">
        <v>7022</v>
      </c>
      <c r="P9" t="s">
        <v>56</v>
      </c>
      <c r="Q9" s="5" t="s">
        <v>130</v>
      </c>
      <c r="R9" s="5" t="s">
        <v>110</v>
      </c>
      <c r="S9" s="2">
        <v>44809</v>
      </c>
      <c r="T9" s="2">
        <v>44806</v>
      </c>
    </row>
    <row r="10" spans="1:21" x14ac:dyDescent="0.25">
      <c r="A10">
        <v>2022</v>
      </c>
      <c r="B10" s="2">
        <v>44774</v>
      </c>
      <c r="C10" s="2">
        <v>44804</v>
      </c>
      <c r="D10" s="3" t="s">
        <v>69</v>
      </c>
      <c r="E10" s="3" t="s">
        <v>70</v>
      </c>
      <c r="F10" s="3" t="s">
        <v>60</v>
      </c>
      <c r="G10" t="s">
        <v>61</v>
      </c>
      <c r="H10" s="5" t="s">
        <v>71</v>
      </c>
      <c r="I10" s="5" t="s">
        <v>68</v>
      </c>
      <c r="J10" s="3" t="s">
        <v>72</v>
      </c>
      <c r="K10" s="3" t="s">
        <v>131</v>
      </c>
      <c r="L10">
        <v>2021</v>
      </c>
      <c r="M10" s="4">
        <v>26000</v>
      </c>
      <c r="N10" s="5" t="s">
        <v>134</v>
      </c>
      <c r="O10" s="5">
        <v>26000</v>
      </c>
      <c r="P10" t="s">
        <v>56</v>
      </c>
      <c r="Q10" s="5" t="s">
        <v>130</v>
      </c>
      <c r="R10" s="5" t="s">
        <v>110</v>
      </c>
      <c r="S10" s="2">
        <v>44809</v>
      </c>
      <c r="T10" s="2">
        <v>44806</v>
      </c>
    </row>
    <row r="11" spans="1:21" x14ac:dyDescent="0.25">
      <c r="A11">
        <v>2022</v>
      </c>
      <c r="B11" s="2">
        <v>44774</v>
      </c>
      <c r="C11" s="2">
        <v>44804</v>
      </c>
      <c r="D11" s="3" t="s">
        <v>113</v>
      </c>
      <c r="E11" s="3" t="s">
        <v>115</v>
      </c>
      <c r="F11" s="3" t="s">
        <v>60</v>
      </c>
      <c r="G11" t="s">
        <v>61</v>
      </c>
      <c r="H11" s="5" t="s">
        <v>71</v>
      </c>
      <c r="I11" s="5"/>
      <c r="J11" s="3" t="s">
        <v>120</v>
      </c>
      <c r="K11" s="3" t="s">
        <v>131</v>
      </c>
      <c r="L11">
        <v>2021</v>
      </c>
      <c r="M11" s="4">
        <v>357320</v>
      </c>
      <c r="N11" s="5" t="s">
        <v>134</v>
      </c>
      <c r="O11" s="5">
        <v>357320</v>
      </c>
      <c r="P11" t="s">
        <v>56</v>
      </c>
      <c r="Q11" s="5" t="s">
        <v>130</v>
      </c>
      <c r="R11" s="5" t="s">
        <v>110</v>
      </c>
      <c r="S11" s="2">
        <v>44809</v>
      </c>
      <c r="T11" s="2">
        <v>44806</v>
      </c>
    </row>
    <row r="12" spans="1:21" x14ac:dyDescent="0.25">
      <c r="A12">
        <v>2022</v>
      </c>
      <c r="B12" s="2">
        <v>44774</v>
      </c>
      <c r="C12" s="2">
        <v>44804</v>
      </c>
      <c r="D12" s="3" t="s">
        <v>121</v>
      </c>
      <c r="E12" s="3" t="s">
        <v>123</v>
      </c>
      <c r="F12" s="3" t="s">
        <v>83</v>
      </c>
      <c r="G12" t="s">
        <v>61</v>
      </c>
      <c r="H12" s="5" t="s">
        <v>126</v>
      </c>
      <c r="I12" s="5" t="s">
        <v>85</v>
      </c>
      <c r="J12" s="3" t="s">
        <v>80</v>
      </c>
      <c r="K12" s="3" t="s">
        <v>131</v>
      </c>
      <c r="L12">
        <v>2021</v>
      </c>
      <c r="M12" s="4">
        <v>60000</v>
      </c>
      <c r="N12" s="5" t="s">
        <v>134</v>
      </c>
      <c r="O12" s="5">
        <v>60000</v>
      </c>
      <c r="P12" t="s">
        <v>56</v>
      </c>
      <c r="Q12" s="5" t="s">
        <v>130</v>
      </c>
      <c r="R12" s="5" t="s">
        <v>110</v>
      </c>
      <c r="S12" s="2">
        <v>44809</v>
      </c>
      <c r="T12" s="2">
        <v>44806</v>
      </c>
    </row>
    <row r="13" spans="1:21" x14ac:dyDescent="0.25">
      <c r="A13">
        <v>2022</v>
      </c>
      <c r="B13" s="2">
        <v>44774</v>
      </c>
      <c r="C13" s="2">
        <v>44804</v>
      </c>
      <c r="D13" s="3" t="s">
        <v>122</v>
      </c>
      <c r="E13" s="3" t="s">
        <v>124</v>
      </c>
      <c r="F13" s="3" t="s">
        <v>125</v>
      </c>
      <c r="G13" t="s">
        <v>61</v>
      </c>
      <c r="H13" s="3" t="s">
        <v>127</v>
      </c>
      <c r="I13" s="3" t="s">
        <v>128</v>
      </c>
      <c r="J13" s="3" t="s">
        <v>129</v>
      </c>
      <c r="K13" s="3" t="s">
        <v>131</v>
      </c>
      <c r="L13">
        <v>2021</v>
      </c>
      <c r="M13" s="4">
        <v>22124</v>
      </c>
      <c r="N13" s="5" t="s">
        <v>134</v>
      </c>
      <c r="O13" s="5">
        <v>22124</v>
      </c>
      <c r="P13" t="s">
        <v>56</v>
      </c>
      <c r="Q13" s="5" t="s">
        <v>130</v>
      </c>
      <c r="R13" s="5" t="s">
        <v>110</v>
      </c>
      <c r="S13" s="2">
        <v>44809</v>
      </c>
      <c r="T13" s="2">
        <v>44806</v>
      </c>
    </row>
    <row r="14" spans="1:21" x14ac:dyDescent="0.25">
      <c r="A14">
        <v>2022</v>
      </c>
      <c r="B14" s="2">
        <v>44774</v>
      </c>
      <c r="C14" s="2">
        <v>44804</v>
      </c>
      <c r="D14" s="3" t="s">
        <v>73</v>
      </c>
      <c r="E14" s="3" t="s">
        <v>74</v>
      </c>
      <c r="F14" s="3" t="s">
        <v>60</v>
      </c>
      <c r="G14" t="s">
        <v>61</v>
      </c>
      <c r="H14" s="5" t="s">
        <v>75</v>
      </c>
      <c r="I14" s="5" t="s">
        <v>76</v>
      </c>
      <c r="J14" s="3" t="s">
        <v>77</v>
      </c>
      <c r="K14" s="3" t="s">
        <v>131</v>
      </c>
      <c r="L14">
        <v>2021</v>
      </c>
      <c r="M14" s="5">
        <v>679</v>
      </c>
      <c r="N14" s="5" t="s">
        <v>134</v>
      </c>
      <c r="O14" s="5">
        <v>0</v>
      </c>
      <c r="P14" t="s">
        <v>56</v>
      </c>
      <c r="Q14" s="5" t="s">
        <v>130</v>
      </c>
      <c r="R14" s="5" t="s">
        <v>110</v>
      </c>
      <c r="S14" s="2">
        <v>44809</v>
      </c>
      <c r="T14" s="2">
        <v>44806</v>
      </c>
    </row>
    <row r="15" spans="1:21" x14ac:dyDescent="0.25">
      <c r="A15">
        <v>2022</v>
      </c>
      <c r="B15" s="2">
        <v>44774</v>
      </c>
      <c r="C15" s="2">
        <v>44804</v>
      </c>
      <c r="D15" s="3" t="s">
        <v>114</v>
      </c>
      <c r="E15" s="3" t="s">
        <v>116</v>
      </c>
      <c r="F15" s="3" t="s">
        <v>78</v>
      </c>
      <c r="G15" t="s">
        <v>61</v>
      </c>
      <c r="H15" s="5" t="s">
        <v>117</v>
      </c>
      <c r="I15" s="5" t="s">
        <v>79</v>
      </c>
      <c r="J15" s="3" t="s">
        <v>80</v>
      </c>
      <c r="K15" s="3" t="s">
        <v>131</v>
      </c>
      <c r="L15">
        <v>2021</v>
      </c>
      <c r="M15" s="4">
        <v>44939</v>
      </c>
      <c r="N15" s="5" t="s">
        <v>134</v>
      </c>
      <c r="O15" s="4">
        <v>8655</v>
      </c>
      <c r="P15" t="s">
        <v>56</v>
      </c>
      <c r="Q15" s="5" t="s">
        <v>130</v>
      </c>
      <c r="R15" s="5" t="s">
        <v>110</v>
      </c>
      <c r="S15" s="2">
        <v>44809</v>
      </c>
      <c r="T15" s="2">
        <v>44806</v>
      </c>
    </row>
    <row r="16" spans="1:21" x14ac:dyDescent="0.25">
      <c r="A16">
        <v>2022</v>
      </c>
      <c r="B16" s="2">
        <v>44774</v>
      </c>
      <c r="C16" s="2">
        <v>44804</v>
      </c>
      <c r="D16" s="3" t="s">
        <v>81</v>
      </c>
      <c r="E16" s="3" t="s">
        <v>82</v>
      </c>
      <c r="F16" s="3" t="s">
        <v>83</v>
      </c>
      <c r="G16" t="s">
        <v>61</v>
      </c>
      <c r="H16" s="5" t="s">
        <v>84</v>
      </c>
      <c r="I16" s="5" t="s">
        <v>85</v>
      </c>
      <c r="J16" s="3" t="s">
        <v>80</v>
      </c>
      <c r="K16" s="3" t="s">
        <v>131</v>
      </c>
      <c r="L16">
        <v>2021</v>
      </c>
      <c r="M16" s="4">
        <v>21064</v>
      </c>
      <c r="N16" s="5" t="s">
        <v>134</v>
      </c>
      <c r="O16" s="4">
        <v>6400</v>
      </c>
      <c r="P16" t="s">
        <v>56</v>
      </c>
      <c r="Q16" s="5" t="s">
        <v>130</v>
      </c>
      <c r="R16" s="3" t="s">
        <v>111</v>
      </c>
      <c r="S16" s="2">
        <v>44809</v>
      </c>
      <c r="T16" s="2">
        <v>44806</v>
      </c>
    </row>
    <row r="17" spans="1:20" x14ac:dyDescent="0.25">
      <c r="A17">
        <v>2022</v>
      </c>
      <c r="B17" s="2">
        <v>44774</v>
      </c>
      <c r="C17" s="2">
        <v>44804</v>
      </c>
      <c r="D17" s="3" t="s">
        <v>86</v>
      </c>
      <c r="E17" s="3" t="s">
        <v>87</v>
      </c>
      <c r="F17" s="3" t="s">
        <v>83</v>
      </c>
      <c r="G17" t="s">
        <v>61</v>
      </c>
      <c r="H17" s="5" t="s">
        <v>118</v>
      </c>
      <c r="I17" s="5" t="s">
        <v>85</v>
      </c>
      <c r="J17" s="3" t="s">
        <v>80</v>
      </c>
      <c r="K17" s="3" t="s">
        <v>131</v>
      </c>
      <c r="L17">
        <v>2021</v>
      </c>
      <c r="M17" s="4">
        <v>4580</v>
      </c>
      <c r="N17" s="5" t="s">
        <v>134</v>
      </c>
      <c r="O17" s="4">
        <v>1363</v>
      </c>
      <c r="P17" t="s">
        <v>56</v>
      </c>
      <c r="Q17" s="5" t="s">
        <v>130</v>
      </c>
      <c r="R17" s="3" t="s">
        <v>132</v>
      </c>
      <c r="S17" s="2">
        <v>44809</v>
      </c>
      <c r="T17" s="2">
        <v>44806</v>
      </c>
    </row>
    <row r="18" spans="1:20" x14ac:dyDescent="0.25">
      <c r="A18">
        <v>2022</v>
      </c>
      <c r="B18" s="2">
        <v>44774</v>
      </c>
      <c r="C18" s="2">
        <v>44804</v>
      </c>
      <c r="D18" s="3" t="s">
        <v>88</v>
      </c>
      <c r="E18" s="3" t="s">
        <v>89</v>
      </c>
      <c r="F18" s="3" t="s">
        <v>90</v>
      </c>
      <c r="G18" t="s">
        <v>61</v>
      </c>
      <c r="H18" s="5" t="s">
        <v>91</v>
      </c>
      <c r="I18" s="5" t="s">
        <v>92</v>
      </c>
      <c r="J18" s="3" t="s">
        <v>93</v>
      </c>
      <c r="K18" s="3" t="s">
        <v>131</v>
      </c>
      <c r="L18">
        <v>2021</v>
      </c>
      <c r="M18" s="4">
        <v>39440</v>
      </c>
      <c r="N18" s="5" t="s">
        <v>134</v>
      </c>
      <c r="O18" s="5">
        <v>140</v>
      </c>
      <c r="P18" t="s">
        <v>56</v>
      </c>
      <c r="Q18" s="5" t="s">
        <v>130</v>
      </c>
      <c r="R18" s="3" t="s">
        <v>132</v>
      </c>
      <c r="S18" s="2">
        <v>44809</v>
      </c>
      <c r="T18" s="2">
        <v>44806</v>
      </c>
    </row>
    <row r="19" spans="1:20" x14ac:dyDescent="0.25">
      <c r="A19">
        <v>2022</v>
      </c>
      <c r="B19" s="2">
        <v>44774</v>
      </c>
      <c r="C19" s="2">
        <v>44804</v>
      </c>
      <c r="D19" s="3" t="s">
        <v>94</v>
      </c>
      <c r="E19" s="3" t="s">
        <v>95</v>
      </c>
      <c r="F19" s="3" t="s">
        <v>60</v>
      </c>
      <c r="G19" t="s">
        <v>61</v>
      </c>
      <c r="H19" s="5" t="s">
        <v>96</v>
      </c>
      <c r="I19" s="5" t="s">
        <v>97</v>
      </c>
      <c r="J19" s="3" t="s">
        <v>72</v>
      </c>
      <c r="K19" s="3" t="s">
        <v>131</v>
      </c>
      <c r="L19">
        <v>2021</v>
      </c>
      <c r="M19" s="4">
        <v>2575</v>
      </c>
      <c r="N19" s="5" t="s">
        <v>134</v>
      </c>
      <c r="O19" s="4">
        <v>1815</v>
      </c>
      <c r="P19" t="s">
        <v>56</v>
      </c>
      <c r="Q19" s="5" t="s">
        <v>130</v>
      </c>
      <c r="R19" s="3" t="s">
        <v>133</v>
      </c>
      <c r="S19" s="2">
        <v>44809</v>
      </c>
      <c r="T19" s="2">
        <v>44806</v>
      </c>
    </row>
    <row r="20" spans="1:20" x14ac:dyDescent="0.25">
      <c r="A20">
        <v>2022</v>
      </c>
      <c r="B20" s="2">
        <v>44774</v>
      </c>
      <c r="C20" s="2">
        <v>44804</v>
      </c>
      <c r="D20" s="3" t="s">
        <v>98</v>
      </c>
      <c r="E20" s="3" t="s">
        <v>99</v>
      </c>
      <c r="F20" s="3" t="s">
        <v>100</v>
      </c>
      <c r="G20" s="3" t="s">
        <v>61</v>
      </c>
      <c r="H20" s="5" t="s">
        <v>119</v>
      </c>
      <c r="I20" s="5" t="s">
        <v>85</v>
      </c>
      <c r="J20" s="3" t="s">
        <v>80</v>
      </c>
      <c r="K20" s="3" t="s">
        <v>131</v>
      </c>
      <c r="L20">
        <v>2021</v>
      </c>
      <c r="M20" s="4">
        <v>111106</v>
      </c>
      <c r="N20" s="5" t="s">
        <v>134</v>
      </c>
      <c r="O20" s="4">
        <v>58848</v>
      </c>
      <c r="P20" t="s">
        <v>56</v>
      </c>
      <c r="Q20" s="5" t="s">
        <v>130</v>
      </c>
      <c r="R20" s="3" t="s">
        <v>112</v>
      </c>
      <c r="S20" s="2">
        <v>44809</v>
      </c>
      <c r="T20" s="2">
        <v>44806</v>
      </c>
    </row>
    <row r="21" spans="1:20" x14ac:dyDescent="0.25">
      <c r="A21">
        <v>2022</v>
      </c>
      <c r="B21" s="2">
        <v>44774</v>
      </c>
      <c r="C21" s="2">
        <v>44804</v>
      </c>
      <c r="D21" s="3" t="s">
        <v>101</v>
      </c>
      <c r="E21" s="3" t="s">
        <v>102</v>
      </c>
      <c r="F21" s="3" t="s">
        <v>103</v>
      </c>
      <c r="G21" s="3" t="s">
        <v>61</v>
      </c>
      <c r="H21" s="5" t="s">
        <v>104</v>
      </c>
      <c r="I21" s="5" t="s">
        <v>105</v>
      </c>
      <c r="J21" s="3" t="s">
        <v>106</v>
      </c>
      <c r="K21" s="3" t="s">
        <v>131</v>
      </c>
      <c r="L21">
        <v>2021</v>
      </c>
      <c r="M21" s="5">
        <v>700</v>
      </c>
      <c r="N21" s="5" t="s">
        <v>134</v>
      </c>
      <c r="O21" s="5">
        <v>448</v>
      </c>
      <c r="P21" t="s">
        <v>56</v>
      </c>
      <c r="Q21" s="5" t="s">
        <v>130</v>
      </c>
      <c r="R21" s="7" t="s">
        <v>112</v>
      </c>
      <c r="S21" s="2">
        <v>44809</v>
      </c>
      <c r="T21" s="2">
        <v>44806</v>
      </c>
    </row>
    <row r="22" spans="1:20" x14ac:dyDescent="0.25">
      <c r="A22">
        <v>2022</v>
      </c>
      <c r="B22" s="2">
        <v>44774</v>
      </c>
      <c r="C22" s="2">
        <v>44804</v>
      </c>
      <c r="D22" s="3" t="s">
        <v>107</v>
      </c>
      <c r="E22" s="3" t="s">
        <v>108</v>
      </c>
      <c r="F22" s="3" t="s">
        <v>90</v>
      </c>
      <c r="G22" s="3" t="s">
        <v>61</v>
      </c>
      <c r="H22" s="5" t="s">
        <v>109</v>
      </c>
      <c r="I22" s="5" t="s">
        <v>92</v>
      </c>
      <c r="J22" s="3" t="s">
        <v>93</v>
      </c>
      <c r="K22" s="3" t="s">
        <v>131</v>
      </c>
      <c r="L22">
        <v>2022</v>
      </c>
      <c r="M22" s="4">
        <v>3212</v>
      </c>
      <c r="N22" s="5" t="s">
        <v>134</v>
      </c>
      <c r="O22" s="5">
        <v>510</v>
      </c>
      <c r="P22" t="s">
        <v>56</v>
      </c>
      <c r="Q22" s="5" t="s">
        <v>130</v>
      </c>
      <c r="R22" s="7" t="s">
        <v>112</v>
      </c>
      <c r="S22" s="2">
        <v>44809</v>
      </c>
      <c r="T22" s="2">
        <v>44806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1">
      <formula1>Hidden_115</formula1>
    </dataValidation>
    <dataValidation type="list" allowBlank="1" showInputMessage="1" showErrorMessage="1" sqref="G8:G1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Edgardo José Ornelas Rodríguez</cp:lastModifiedBy>
  <dcterms:created xsi:type="dcterms:W3CDTF">2018-06-16T16:18:32Z</dcterms:created>
  <dcterms:modified xsi:type="dcterms:W3CDTF">2022-09-05T18:55:02Z</dcterms:modified>
</cp:coreProperties>
</file>