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2\08 AGOSTO 22\beto\"/>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<sst xmlns="http://schemas.openxmlformats.org/spreadsheetml/2006/main" count="180" uniqueCount="111">
  <si>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</si>
  <si>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</si>
  <si>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</si>
  <si>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</si>
  <si>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</si>
  <si>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</si>
  <si>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</si>
  <si>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</si>
  <si>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</si>
  <si>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</si>
  <si>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</si>
  <si>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</si>
  <si>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</si>
  <si>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</si>
  <si>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</si>
  <si>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</si>
  <si>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</si>
  <si>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</si>
  <si>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</si>
  <si>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</si>
  <si>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</si>
  <si>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</si>
  <si>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</si>
  <si>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</si>
  <si>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</si>
  <si>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</si>
  <si>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</si>
  <si>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</si>
  <si>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</si>
  <si>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</si>
  <si>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</si>
  <si>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</si>
  <si>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</si>
  <si>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</si>
  <si>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</si>
  <si>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</si>
  <si>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</si>
  <si>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</si>
  <si>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</si>
  <si>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</si>
  <si>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</si>
  <si>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</si>
  <si>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</si>
  <si>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</si>
  <si>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</si>
  <si>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</si>
  <si>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</si>
  <si>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</si>
  <si>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</si>
  <si>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</si>
  <si>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</si>
  <si>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</si>
  <si>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</si>
  <si>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</si>
  <si>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</si>
  <si>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</si>
  <si>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</si>
  <si>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</si>
  <si>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</si>
  <si>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</si>
  <si>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</si>
  <si>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</si>
  <si>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</si>
  <si>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</si>
  <si>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</si>
  <si>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</si>
  <si>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</si>
  <si>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</si>
  <si>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</si>
  <si>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</si>
  <si>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</si>
  <si>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</si>
  <si>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</si>
  <si>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</si>
  <si>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</si>
  <si>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</si>
  <si>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</si>
  <si>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</si>
  <si>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</si>
  <si>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</si>
  <si>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</si>
  <si>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</si>
  <si>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</si>
  <si>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</si>
  <si>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Ley de Adquisicones del Estado de San Luis Potosi Articulos 25, 26 y 45.</t>
  </si>
  <si>
    <t>Coordinacion de General de Adquisiones</t>
  </si>
  <si>
    <t>no se genera</t>
  </si>
  <si>
    <t>MC Microcomputacion,S.A. de C.V.</t>
  </si>
  <si>
    <t>De la Primera a la Decima Octava.</t>
  </si>
  <si>
    <t>Coordinación General de Administración - Adquisiciones</t>
  </si>
  <si>
    <t>AD-07-2022</t>
  </si>
  <si>
    <t>AD-08-2022</t>
  </si>
  <si>
    <t>AD-09-2022</t>
  </si>
  <si>
    <t>Suministrar equipo de computo</t>
  </si>
  <si>
    <t>101 Grados S. de R.L. de C.V.</t>
  </si>
  <si>
    <t>Administrracion de Servicios Computacionales,S.A. de C.V.</t>
  </si>
  <si>
    <t>http://www.cegaipslp.org.mx/HV2022.nsf/nombre_de_la_vista/52CAAB147C061314862588AE00690BD9/$File/CONTRATO+AD+08+CON+FIRMAS.pdf</t>
  </si>
  <si>
    <t>http://www.cegaipslp.org.mx/HV2022.nsf/nombre_de_la_vista/12960013CF5F6A12862588AE00691AD3/$File/CONTRATO+AD+09+CON+FIRMAS.pdf</t>
  </si>
  <si>
    <t>http://www.cegaipslp.org.mx/HV2022.nsf/nombre_de_la_vista/E982F5D3ED64A1E4862588AE0069CFA3/$File/CONTRATO+AD+07+CON+FIRMAS.pdf</t>
  </si>
  <si>
    <t>Este sujeto obligado si está facultado para generar la información requerida de acuerdo a lo establecido en los artículo  31 fracción XV del Reglamento Interior de la Auditoría Superior del Estado de S.L.P.  No obstante lo informado no genera uno y/o algunos de los siguientes hipervínculos por los siguientes motivos: en este mes la Auditoria Superior del Estado no genera uno y/o algunos de los siguientes hipervínculos por los siguientes motivos: Contratos, en este mes no se celebraron contratos en el área del Departamento de Adquisiciones. Art.44  Ley de Adquisiciones del Estado de San Luis Potosí. Desglose del gasto a precios del año, en este mes no se celebraron contratos en el área del Departamento de Adquisiciones. Art.44 Ley de Adquisiciones del Estado de San Luis Potosí. Art 45 Ley de Presupuesto y Responsabilidad Hacendaria del Estado de San Luis Potosí. Informe sobre monto total erogado, en este mes no se celebraron contratos en el área del Departamento de Adquisiciones, y/o no corresponde al área. Art.44 Ley de Adquisiciones del Estado de San Luis Potosí. Art.4, 24 Ley de Presupuesto y Responsabilidad Hacendaria del Estado de San Luis Potosí. Contratos Plurianuales Modificados, en este mes no se celebraron contratos plurianuales modificatorios en el área del Departamento de Adquisiciones. Art.44 Ley de Adquisiciones del Estado de San Luis Potosí. Art 45 Ley de Presupuesto y Responsabilidad Hacendaria del Estado de San Luis Potosí. Convenios modificatorios, en este mes no se celebraron contratos plurianuales modificatorios en el área del Departamento de Adquisiciones. Art.44 Ley de Adquisiciones del Estado de San Luis Potosí.  Art 45 Ley de Presupuesto y Responsabilidad Hacendaria del Estado de San Luis Potosí.</t>
  </si>
  <si>
    <t>http://www.cegaipslp.org.mx/HV2022.nsf/nombre_de_la_vista/0D4BF79FFC646AAE862588A30069CFE5/$File/leyenda_NG_XXXIII.pdf</t>
  </si>
  <si>
    <t>SG-07-2022</t>
  </si>
  <si>
    <t>Renta de Inmueble  de Abasolo No. 835</t>
  </si>
  <si>
    <t>Ley Adquisiciones del Estado de San Luis Potosí, Articulos 25, 26 y 45.</t>
  </si>
  <si>
    <t>Coordinación General de Administración - Coordinación de Archivos y Control de Materiales-Servicios Generales</t>
  </si>
  <si>
    <t>No se genera</t>
  </si>
  <si>
    <t>Inmobiliaria López Viadero</t>
  </si>
  <si>
    <t>De la Primera a la Decima Sexta.</t>
  </si>
  <si>
    <t>http://www.cegaipslp.org.mx/HV2022.nsf/nombre_de_la_vista/3D1434B158310C66862588B500697B3A/$File/2022-09-06.pdf</t>
  </si>
  <si>
    <t>http://www.cegaipslp.org.mx/HV2022.nsf/nombre_de_la_vista/7E0AECDC5ADE86C486258892005EC4D1/$File/leyendaXXXIII.pdf</t>
  </si>
  <si>
    <t xml:space="preserve">“Este sujeto obligado si está facultado para generar la información requerida, De acuerdo a lo establecido en el artículo 31 fracción XV del Reglamento Interior de la Auditoria Superior del Estado de San Luis Potosí, sin embargo en este mes la Auditoria Superior del Estado no genera uno y/o algunos de los siguientes hipervínculos por los siguientes motivos: 
Contrato Plurianual Modificado, en este mes no se celebraron contratos plurianuales modificatorios en el área del Departamento de Servicios Generales. Art.44 Ley de Adquisiciones del Estado de San Luis Potosí. Art 45 Ley de Presupuesto y Responsabilidad Hacendaria del Estado de San Luis Potosí. 
Convenios modificatorios, en este mes no se celebraron convenios modificatorios en el área del Departamento de Servicios Generales. Art.44 Ley de Adquisiciones del Estado de San Luis Potosí. Art 45 Ley de Presupuesto y Responsabilidad Hacendaria del Estado de San Luis Potosí”.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</si>
</sst>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27">
    <xf numFmtId="0" fontId="0" fillId="0" borderId="0" xfId="0"/>
    <xf numFmtId="0" fontId="2" fillId="4" borderId="1" xfId="0" applyFont="1" applyFill="1" applyBorder="1" applyAlignment="1">
      <alignment horizontal="center" wrapText="1"/>
    </xf>
    <xf numFmtId="14" fontId="3" fillId="3" borderId="0" xfId="1" applyNumberFormat="1" applyAlignment="1"/>
    <xf numFmtId="0" fontId="0" fillId="3" borderId="0" xfId="1" applyFont="1" applyAlignment="1"/>
    <xf numFmtId="0" fontId="0" fillId="0" borderId="0" xfId="0" applyAlignment="1"/>
    <xf numFmtId="0" fontId="0" fillId="0" borderId="0" xfId="0" applyAlignment="1" applyProtection="1"/>
    <xf numFmtId="0" fontId="3" fillId="3" borderId="0" xfId="1" applyFill="1" applyAlignment="1"/>
    <xf numFmtId="164" fontId="3" fillId="3" borderId="0" xfId="1" applyNumberFormat="1" applyFill="1" applyAlignment="1"/>
    <xf numFmtId="0" fontId="0" fillId="3" borderId="0" xfId="0" applyFill="1" applyAlignment="1"/>
    <xf numFmtId="0" fontId="0" fillId="3" borderId="0" xfId="0" applyFill="1"/>
    <xf numFmtId="0" fontId="3" fillId="3" borderId="0" xfId="1" applyAlignment="1" applyProtection="1"/>
    <xf numFmtId="0" fontId="0" fillId="3" borderId="0" xfId="1" applyFont="1" applyFill="1" applyAlignment="1"/>
    <xf numFmtId="0" fontId="0" fillId="0" borderId="0" xfId="0" applyFill="1"/>
    <xf numFmtId="0" fontId="5" fillId="0" borderId="0" xfId="0" applyFont="1" applyFill="1"/>
    <xf numFmtId="14" fontId="5" fillId="3" borderId="0" xfId="1" applyNumberFormat="1" applyFont="1" applyAlignment="1">
      <alignment horizontal="left" vertical="top"/>
    </xf>
    <xf numFmtId="0" fontId="4" fillId="3" borderId="0" xfId="2" applyFill="1" applyAlignme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14" fontId="3" fillId="3" borderId="0" xfId="1" applyNumberFormat="1" applyFill="1" applyAlignment="1"/>
    <xf numFmtId="0" fontId="0" fillId="0" borderId="0" xfId="0" applyFont="1" applyAlignment="1" applyProtection="1">
      <alignment horizontal="left" vertical="center"/>
    </xf>
    <xf numFmtId="14" fontId="0" fillId="0" borderId="0" xfId="0" applyNumberFormat="1"/>
    <xf numFmtId="0" fontId="4" fillId="3" borderId="0" xfId="2" applyFill="1"/>
    <xf numFmtId="0" fontId="0" fillId="3" borderId="0" xfId="0" applyFill="1" applyBorder="1" applyAlignment="1"/>
    <xf numFmtId="14" fontId="0" fillId="3" borderId="0" xfId="0" applyNumberFormat="1" applyFill="1" applyAlignment="1"/>
    <xf numFmtId="0" fontId="6" fillId="3" borderId="0" xfId="0" applyFont="1" applyFill="1" applyAlignment="1" applyProtection="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3D1434B158310C66862588B500697B3A/$File/2022-09-06.pdf" TargetMode="External"/><Relationship Id="rId2" Type="http://schemas.openxmlformats.org/officeDocument/2006/relationships/hyperlink" Target="http://www.cegaipslp.org.mx/HV2022.nsf/nombre_de_la_vista/3D1434B158310C66862588B500697B3A/$File/2022-09-06.pdf" TargetMode="External"/><Relationship Id="rId1" Type="http://schemas.openxmlformats.org/officeDocument/2006/relationships/hyperlink" Target="http://www.cegaipslp.org.mx/HV2022.nsf/nombre_de_la_vista/3D1434B158310C66862588B500697B3A/$File/2022-09-06.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2.nsf/nombre_de_la_vista/7E0AECDC5ADE86C486258892005EC4D1/$File/leyendaXXXIII.pdf" TargetMode="External"/><Relationship Id="rId4" Type="http://schemas.openxmlformats.org/officeDocument/2006/relationships/hyperlink" Target="http://www.cegaipslp.org.mx/HV2022.nsf/nombre_de_la_vista/7E0AECDC5ADE86C486258892005EC4D1/$File/leyenda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17" t="s">
        <v>1</v>
      </c>
      <c r="B2" s="18"/>
      <c r="C2" s="18"/>
      <c r="D2" s="17" t="s">
        <v>2</v>
      </c>
      <c r="E2" s="18"/>
      <c r="F2" s="18"/>
      <c r="G2" s="17" t="s">
        <v>3</v>
      </c>
      <c r="H2" s="18"/>
      <c r="I2" s="18"/>
    </row>
    <row r="3" spans="1:28" x14ac:dyDescent="0.25">
      <c r="A3" s="19" t="s">
        <v>4</v>
      </c>
      <c r="B3" s="18"/>
      <c r="C3" s="18"/>
      <c r="D3" s="19" t="s">
        <v>5</v>
      </c>
      <c r="E3" s="18"/>
      <c r="F3" s="18"/>
      <c r="G3" s="19" t="s">
        <v>6</v>
      </c>
      <c r="H3" s="18"/>
      <c r="I3" s="18"/>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17" t="s">
        <v>43</v>
      </c>
      <c r="B6" s="18"/>
      <c r="C6" s="18"/>
      <c r="D6" s="18"/>
      <c r="E6" s="18"/>
      <c r="F6" s="18"/>
      <c r="G6" s="18"/>
      <c r="H6" s="18"/>
      <c r="I6" s="18"/>
      <c r="J6" s="18"/>
      <c r="K6" s="18"/>
      <c r="L6" s="18"/>
      <c r="M6" s="18"/>
      <c r="N6" s="18"/>
      <c r="O6" s="18"/>
      <c r="P6" s="18"/>
      <c r="Q6" s="18"/>
      <c r="R6" s="18"/>
      <c r="S6" s="18"/>
      <c r="T6" s="18"/>
      <c r="U6" s="18"/>
      <c r="V6" s="18"/>
      <c r="W6" s="18"/>
      <c r="X6" s="18"/>
      <c r="Y6" s="18"/>
      <c r="Z6" s="18"/>
      <c r="AA6" s="18"/>
      <c r="AB6" s="18"/>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2022</v>
      </c>
      <c r="B8" s="2">
        <v>44774</v>
      </c>
      <c r="C8" s="2">
        <v>44804</v>
      </c>
      <c r="D8" t="s">
        <v>73</v>
      </c>
      <c r="E8" s="3" t="s">
        <v>90</v>
      </c>
      <c r="F8" t="s">
        <v>93</v>
      </c>
      <c r="G8" s="4" t="s">
        <v>84</v>
      </c>
      <c r="H8" s="5" t="s">
        <v>85</v>
      </c>
      <c r="I8" t="s">
        <v>79</v>
      </c>
      <c r="J8" s="6" t="s">
        <v>86</v>
      </c>
      <c r="K8" s="6" t="s">
        <v>86</v>
      </c>
      <c r="L8" s="6" t="s">
        <v>86</v>
      </c>
      <c r="M8" s="6" t="s">
        <v>87</v>
      </c>
      <c r="N8" s="7">
        <v>44741</v>
      </c>
      <c r="O8" s="7">
        <v>45106</v>
      </c>
      <c r="P8" s="8" t="s">
        <v>88</v>
      </c>
      <c r="Q8" s="13" t="s">
        <v>98</v>
      </c>
      <c r="R8" s="9">
        <v>221912.64</v>
      </c>
      <c r="S8" s="9">
        <v>221912.64</v>
      </c>
      <c r="T8" s="15" t="s">
        <v>100</v>
      </c>
      <c r="U8" s="15" t="s">
        <v>100</v>
      </c>
      <c r="V8" s="15" t="s">
        <v>100</v>
      </c>
      <c r="W8" s="9" t="s">
        <v>83</v>
      </c>
      <c r="X8" s="15" t="s">
        <v>100</v>
      </c>
      <c r="Y8" s="10" t="s">
        <v>89</v>
      </c>
      <c r="Z8" s="25">
        <v>44812</v>
      </c>
      <c r="AA8" s="25">
        <v>44812</v>
      </c>
      <c r="AB8" s="14" t="s">
        <v>99</v>
      </c>
    </row>
    <row r="9" spans="1:28" x14ac:dyDescent="0.25">
      <c r="A9">
        <v>2022</v>
      </c>
      <c r="B9" s="2">
        <v>44774</v>
      </c>
      <c r="C9" s="2">
        <v>44804</v>
      </c>
      <c r="D9" t="s">
        <v>73</v>
      </c>
      <c r="E9" s="3" t="s">
        <v>91</v>
      </c>
      <c r="F9" t="s">
        <v>93</v>
      </c>
      <c r="G9" s="4" t="s">
        <v>84</v>
      </c>
      <c r="H9" s="5" t="s">
        <v>85</v>
      </c>
      <c r="I9" t="s">
        <v>79</v>
      </c>
      <c r="J9" s="6" t="s">
        <v>86</v>
      </c>
      <c r="K9" s="6" t="s">
        <v>86</v>
      </c>
      <c r="L9" s="6" t="s">
        <v>86</v>
      </c>
      <c r="M9" s="11" t="s">
        <v>94</v>
      </c>
      <c r="N9" s="7">
        <v>44741</v>
      </c>
      <c r="O9" s="7">
        <v>45106</v>
      </c>
      <c r="P9" s="8" t="s">
        <v>88</v>
      </c>
      <c r="Q9" s="12" t="s">
        <v>96</v>
      </c>
      <c r="R9">
        <v>169175.44</v>
      </c>
      <c r="S9">
        <v>169175.44</v>
      </c>
      <c r="T9" s="15" t="s">
        <v>100</v>
      </c>
      <c r="U9" s="15" t="s">
        <v>100</v>
      </c>
      <c r="V9" s="15" t="s">
        <v>100</v>
      </c>
      <c r="W9" t="s">
        <v>83</v>
      </c>
      <c r="X9" s="15" t="s">
        <v>100</v>
      </c>
      <c r="Y9" s="10" t="s">
        <v>89</v>
      </c>
      <c r="Z9" s="25">
        <v>44812</v>
      </c>
      <c r="AA9" s="25">
        <v>44812</v>
      </c>
      <c r="AB9" s="14" t="s">
        <v>99</v>
      </c>
    </row>
    <row r="10" spans="1:28" x14ac:dyDescent="0.25">
      <c r="A10">
        <v>2022</v>
      </c>
      <c r="B10" s="2">
        <v>44774</v>
      </c>
      <c r="C10" s="2">
        <v>44804</v>
      </c>
      <c r="D10" t="s">
        <v>73</v>
      </c>
      <c r="E10" s="3" t="s">
        <v>92</v>
      </c>
      <c r="F10" t="s">
        <v>93</v>
      </c>
      <c r="G10" s="4" t="s">
        <v>84</v>
      </c>
      <c r="H10" s="5" t="s">
        <v>85</v>
      </c>
      <c r="I10" t="s">
        <v>79</v>
      </c>
      <c r="J10" s="6" t="s">
        <v>86</v>
      </c>
      <c r="K10" s="6" t="s">
        <v>86</v>
      </c>
      <c r="L10" s="6" t="s">
        <v>86</v>
      </c>
      <c r="M10" s="6" t="s">
        <v>95</v>
      </c>
      <c r="N10" s="7">
        <v>44741</v>
      </c>
      <c r="O10" s="7">
        <v>45106</v>
      </c>
      <c r="P10" s="8" t="s">
        <v>88</v>
      </c>
      <c r="Q10" s="12" t="s">
        <v>97</v>
      </c>
      <c r="R10">
        <v>49880.02</v>
      </c>
      <c r="S10">
        <v>49880.02</v>
      </c>
      <c r="T10" s="15" t="s">
        <v>100</v>
      </c>
      <c r="U10" s="15" t="s">
        <v>100</v>
      </c>
      <c r="V10" s="15" t="s">
        <v>100</v>
      </c>
      <c r="W10" t="s">
        <v>83</v>
      </c>
      <c r="X10" s="15" t="s">
        <v>100</v>
      </c>
      <c r="Y10" s="10" t="s">
        <v>89</v>
      </c>
      <c r="Z10" s="25">
        <v>44812</v>
      </c>
      <c r="AA10" s="25">
        <v>44812</v>
      </c>
      <c r="AB10" s="14" t="s">
        <v>99</v>
      </c>
    </row>
    <row r="11" spans="1:28" s="16" customFormat="1" ht="15" customHeight="1" x14ac:dyDescent="0.25">
      <c r="A11" s="16">
        <v>2022</v>
      </c>
      <c r="B11" s="20">
        <v>44774</v>
      </c>
      <c r="C11" s="20">
        <v>44804</v>
      </c>
      <c r="D11" s="16" t="s">
        <v>73</v>
      </c>
      <c r="E11" s="16" t="s">
        <v>101</v>
      </c>
      <c r="F11" s="16" t="s">
        <v>102</v>
      </c>
      <c r="G11" s="8" t="s">
        <v>103</v>
      </c>
      <c r="H11" s="21" t="s">
        <v>104</v>
      </c>
      <c r="I11" s="16" t="s">
        <v>79</v>
      </c>
      <c r="J11" s="16" t="s">
        <v>105</v>
      </c>
      <c r="K11" s="16" t="s">
        <v>105</v>
      </c>
      <c r="L11" s="16" t="s">
        <v>105</v>
      </c>
      <c r="M11" s="16" t="s">
        <v>106</v>
      </c>
      <c r="N11" s="22">
        <v>44774</v>
      </c>
      <c r="O11" s="22">
        <v>45138</v>
      </c>
      <c r="P11" s="8" t="s">
        <v>107</v>
      </c>
      <c r="Q11" s="23" t="s">
        <v>108</v>
      </c>
      <c r="R11" s="16">
        <v>190197.6</v>
      </c>
      <c r="S11" s="16">
        <v>15849.8</v>
      </c>
      <c r="T11" s="23" t="s">
        <v>108</v>
      </c>
      <c r="U11" s="23" t="s">
        <v>108</v>
      </c>
      <c r="V11" s="23" t="s">
        <v>109</v>
      </c>
      <c r="W11" s="24" t="s">
        <v>83</v>
      </c>
      <c r="X11" s="23" t="s">
        <v>109</v>
      </c>
      <c r="Y11" s="21" t="s">
        <v>104</v>
      </c>
      <c r="Z11" s="25">
        <v>44812</v>
      </c>
      <c r="AA11" s="25">
        <v>44812</v>
      </c>
      <c r="AB11" s="26" t="s">
        <v>110</v>
      </c>
    </row>
    <row r="12" spans="1:28" x14ac:dyDescent="0.25">
      <c r="X12" s="12"/>
    </row>
    <row r="13" spans="1:28" x14ac:dyDescent="0.25">
      <c r="X13" s="12"/>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11" r:id="rId1"/>
    <hyperlink ref="T11" r:id="rId2"/>
    <hyperlink ref="U11" r:id="rId3"/>
    <hyperlink ref="V11" r:id="rId4"/>
    <hyperlink ref="X11"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2018-06-16T16:24:52Z</dcterms:created>
  <dcterms:modified xsi:type="dcterms:W3CDTF">2022-09-08T16:07:07Z</dcterms:modified>
</cp:coreProperties>
</file>