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TRA\MAYO 2022\Junio 2022\"/>
    </mc:Choice>
  </mc:AlternateContent>
  <bookViews>
    <workbookView xWindow="-120" yWindow="-120" windowWidth="20730" windowHeight="11160" firstSheet="10" activeTab="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<sst xmlns="http://schemas.openxmlformats.org/spreadsheetml/2006/main" count="520" uniqueCount="343">
  <si>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</si>
  <si>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</si>
  <si>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</si>
  <si>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</si>
  <si>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</si>
  <si>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</si>
  <si>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</si>
  <si>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</si>
  <si>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</si>
  <si>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</si>
  <si>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</si>
  <si>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</si>
  <si>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</si>
  <si>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</si>
  <si>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</si>
  <si>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</si>
  <si>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</si>
  <si>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</si>
  <si>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</si>
  <si>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</si>
  <si>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</si>
  <si>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</si>
  <si>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</si>
  <si>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</si>
  <si>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</si>
  <si>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</si>
  <si>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</si>
  <si>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</si>
  <si>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</si>
  <si>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</si>
  <si>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</si>
  <si>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</si>
  <si>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</si>
  <si>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</si>
  <si>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</si>
  <si>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</si>
  <si>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</si>
  <si>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</si>
  <si>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</si>
  <si>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</si>
  <si>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</si>
  <si>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</si>
  <si>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</si>
  <si>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</si>
  <si>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</si>
  <si>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</si>
  <si>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</si>
  <si>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</si>
  <si>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</si>
  <si>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</si>
  <si>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</si>
  <si>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</si>
  <si>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</si>
  <si>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</si>
  <si>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</si>
  <si>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</si>
  <si>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</si>
  <si>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</si>
  <si>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</si>
  <si>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</si>
  <si>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</si>
  <si>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</si>
  <si>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</si>
  <si>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</si>
  <si>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</si>
  <si>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</si>
  <si>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</si>
  <si>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</si>
  <si>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</si>
  <si>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</si>
  <si>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</si>
  <si>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</si>
  <si>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</si>
  <si>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</si>
  <si>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</si>
  <si>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</si>
  <si>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</si>
  <si>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</si>
  <si>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</si>
  <si>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</si>
  <si>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</si>
  <si>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</si>
  <si>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</si>
  <si>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</si>
  <si>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</si>
  <si>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</si>
  <si>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</si>
  <si>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</si>
  <si>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</si>
  <si>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</si>
  <si>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</si>
  <si>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</si>
  <si>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</si>
  <si>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</si>
  <si>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</si>
  <si>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</si>
  <si>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</si>
  <si>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</si>
  <si>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</si>
  <si>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</si>
  <si>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</si>
  <si>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</si>
  <si>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</si>
  <si>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</si>
  <si>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</si>
  <si>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</si>
  <si>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</si>
  <si>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</si>
  <si>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</si>
  <si>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</si>
  <si>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</si>
  <si>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</si>
  <si>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</si>
  <si>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</si>
  <si>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</si>
  <si>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</si>
  <si>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</si>
  <si>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</si>
  <si>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</si>
  <si>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</si>
  <si>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</si>
  <si>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</si>
  <si>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</si>
  <si>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</si>
  <si>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</si>
  <si>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</si>
  <si>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</si>
  <si>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</si>
  <si>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</si>
  <si>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</si>
  <si>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</si>
  <si>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</si>
  <si>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</si>
  <si>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</si>
  <si>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</si>
  <si>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</si>
  <si>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</si>
  <si>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</si>
  <si>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</si>
  <si>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</si>
  <si>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</si>
  <si>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</si>
  <si>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</si>
  <si>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</si>
  <si>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</si>
  <si>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</si>
  <si>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</si>
  <si>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</si>
  <si>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</si>
  <si>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</si>
  <si>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</si>
  <si>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</si>
  <si>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</si>
  <si>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</si>
  <si>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</si>
  <si>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</si>
  <si>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</si>
  <si>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</si>
  <si>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</si>
  <si>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</si>
  <si>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</si>
  <si>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</si>
  <si>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</si>
  <si>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</si>
  <si>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</si>
  <si>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</si>
  <si>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</si>
  <si>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</si>
  <si>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</si>
  <si>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</si>
  <si>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</si>
  <si>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</si>
  <si>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</si>
  <si>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</si>
  <si>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</si>
  <si>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</si>
  <si>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</si>
  <si>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</si>
  <si>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</si>
  <si>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</si>
  <si>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</si>
  <si>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</si>
  <si>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</si>
  <si>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</si>
  <si>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</si>
  <si>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</si>
  <si>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</si>
  <si>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</si>
  <si>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</si>
  <si>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</si>
  <si>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</si>
  <si>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</si>
  <si>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</si>
  <si>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</si>
  <si>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</si>
  <si>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</si>
  <si>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</si>
  <si>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</si>
  <si>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</si>
  <si>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</si>
  <si>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</si>
  <si>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</si>
  <si>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</si>
  <si>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</si>
  <si>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</si>
  <si>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</si>
  <si>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</si>
  <si>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</si>
  <si>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</si>
  <si>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</si>
  <si>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</si>
  <si>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</si>
  <si>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</si>
  <si>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</si>
  <si>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</si>
  <si>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</si>
  <si>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</si>
  <si>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</si>
  <si>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</si>
  <si>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</si>
  <si>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</si>
  <si>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</si>
  <si>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</si>
  <si>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</si>
  <si>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</si>
  <si>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</si>
  <si>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</si>
  <si>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</si>
  <si>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</si>
  <si>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</si>
  <si>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</si>
  <si>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</si>
  <si>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</si>
  <si>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</si>
  <si>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</si>
  <si>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</si>
  <si>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</si>
  <si>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</si>
  <si>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</si>
  <si>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</si>
  <si>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</si>
  <si>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</si>
  <si>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</si>
  <si>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</si>
  <si>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</si>
  <si>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</si>
  <si>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</si>
  <si>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</si>
  <si>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</si>
  <si>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</si>
  <si>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</si>
  <si>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</si>
  <si>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</si>
  <si>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</si>
  <si>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</si>
  <si>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</si>
  <si>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</si>
  <si>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</si>
  <si>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</si>
  <si>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</si>
  <si>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</si>
  <si>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</si>
  <si>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</si>
  <si>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</si>
  <si>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</si>
  <si>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</si>
  <si>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</si>
  <si>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</si>
  <si>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</si>
  <si>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</si>
  <si>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</si>
  <si>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</si>
  <si>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</si>
  <si>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</si>
  <si>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</si>
  <si>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</si>
  <si>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</si>
  <si>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</si>
  <si>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</si>
  <si>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</si>
  <si>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</si>
  <si>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</si>
  <si>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</si>
  <si>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</si>
  <si>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</si>
  <si>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</si>
  <si>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</si>
  <si>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</si>
  <si>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</si>
  <si>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</si>
  <si>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</si>
  <si>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</si>
  <si>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</si>
  <si>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</si>
  <si>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</si>
  <si>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</si>
  <si>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</si>
  <si>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</si>
  <si>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</si>
  <si>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</si>
  <si>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</si>
  <si>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</si>
  <si>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</si>
  <si>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</si>
  <si>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</si>
  <si>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</si>
  <si>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</si>
  <si>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</si>
  <si>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</si>
  <si>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</si>
  <si>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</si>
  <si>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</si>
  <si>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</si>
  <si>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</si>
  <si>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</si>
  <si>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</si>
  <si>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</si>
  <si>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</si>
  <si>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</si>
  <si>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</si>
  <si>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</si>
  <si>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</si>
  <si>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</si>
  <si>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</si>
  <si>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</si>
  <si>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</si>
  <si>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</si>
  <si>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</si>
  <si>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</si>
  <si>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</si>
  <si>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</si>
  <si>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</si>
  <si>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</si>
  <si>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</si>
  <si>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</si>
  <si>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</si>
  <si>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DIRECCION DE ADMINISTRACION Y FINANZAS</t>
  </si>
  <si>
    <t>NO SE GENERO</t>
  </si>
  <si>
    <t>http://www.cegaipslp.org.mx/HV2021Tres.nsf/nombre_de_la_vista/092A6929315F2CA98625880500716FA0/$File/XXXIV+A.pdf</t>
  </si>
  <si>
    <t>En cumplimiento al numeral séptimo de los nuevos Lineamientos Estatales para la Difusión y Evaluación de las Obligaciones de Transparencia común y específico se informa que en este periodo no se realizaron licitaciones ni invitaciones públicas, por lo cual no se generó dicha información.Lo anterior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NOVENO de los Lineamientos Estatales para la Difusión, Disposición y Evaluación de las Obligaciones de Transparencia Comunes y Específicas.</t>
  </si>
  <si>
    <t>NO  SE GENERO</t>
  </si>
  <si>
    <t>PESO</t>
  </si>
  <si>
    <t>Transferencia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</si>
</sst>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pplyProtection="1">
      <alignment horizontal="center" vertical="center" wrapText="1"/>
    </xf>
    <xf numFmtId="0" fontId="0" fillId="0" borderId="1" xfId="0" applyFont="1" applyBorder="1" applyAlignment="1" applyProtection="1">
      <alignment horizontal="center" vertical="center" wrapText="1"/>
    </xf>
    <xf numFmtId="0" fontId="0" fillId="0" borderId="1" xfId="0" applyBorder="1"/>
    <xf numFmtId="0" fontId="3" fillId="0" borderId="1" xfId="1" applyBorder="1" applyAlignment="1" applyProtection="1">
      <alignment wrapText="1"/>
    </xf>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1" xfId="0" applyFont="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migu\Desktop\OBSOLETOS\MARZO\DIRECCION%20DE%20ADMINISTRACI&#211;N%20Y%20FINANZAS\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sheetData sheetId="5"/>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92A6929315F2CA98625880500716FA0/$File/XXXIV+A.pdf" TargetMode="External"/><Relationship Id="rId2" Type="http://schemas.openxmlformats.org/officeDocument/2006/relationships/hyperlink" Target="http://www.cegaipslp.org.mx/HV2021Tres.nsf/nombre_de_la_vista/092A6929315F2CA98625880500716FA0/$File/XXXIV+A.pdf" TargetMode="External"/><Relationship Id="rId1" Type="http://schemas.openxmlformats.org/officeDocument/2006/relationships/hyperlink" Target="http://www.cegaipslp.org.mx/HV2021Tres.nsf/nombre_de_la_vista/092A6929315F2CA98625880500716FA0/$File/XXXIV+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092A6929315F2CA98625880500716FA0/$File/XXXIV+A.pdf" TargetMode="External"/></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9"/>
  <sheetViews>
    <sheetView topLeftCell="BY2" zoomScale="86" zoomScaleNormal="86" workbookViewId="0">
      <selection activeCell="CA8" sqref="C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32.140625" customWidth="1"/>
    <col min="15" max="15" width="25.85546875"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37"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50.140625" customWidth="1"/>
  </cols>
  <sheetData>
    <row r="1" spans="1:80" hidden="1" x14ac:dyDescent="0.25">
      <c r="A1" t="s">
        <v>0</v>
      </c>
    </row>
    <row r="2" spans="1:80" x14ac:dyDescent="0.25">
      <c r="A2" s="12" t="s">
        <v>1</v>
      </c>
      <c r="B2" s="13"/>
      <c r="C2" s="13"/>
      <c r="D2" s="12" t="s">
        <v>2</v>
      </c>
      <c r="E2" s="13"/>
      <c r="F2" s="13"/>
      <c r="G2" s="12" t="s">
        <v>3</v>
      </c>
      <c r="H2" s="13"/>
      <c r="I2" s="13"/>
    </row>
    <row r="3" spans="1:80" x14ac:dyDescent="0.25">
      <c r="A3" s="14" t="s">
        <v>4</v>
      </c>
      <c r="B3" s="13"/>
      <c r="C3" s="13"/>
      <c r="D3" s="14" t="s">
        <v>5</v>
      </c>
      <c r="E3" s="13"/>
      <c r="F3" s="13"/>
      <c r="G3" s="14" t="s">
        <v>6</v>
      </c>
      <c r="H3" s="13"/>
      <c r="I3" s="13"/>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2" t="s">
        <v>96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row>
    <row r="7" spans="1:80" ht="64.5"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76.25" customHeight="1" x14ac:dyDescent="0.25">
      <c r="A8" s="5">
        <v>2022</v>
      </c>
      <c r="B8" s="6">
        <v>44713</v>
      </c>
      <c r="C8" s="6">
        <v>44742</v>
      </c>
      <c r="D8" s="5" t="s">
        <v>177</v>
      </c>
      <c r="E8" s="5" t="s">
        <v>180</v>
      </c>
      <c r="F8" s="11" t="s">
        <v>185</v>
      </c>
      <c r="G8" s="5">
        <v>1</v>
      </c>
      <c r="H8" s="7" t="s">
        <v>338</v>
      </c>
      <c r="I8" s="7" t="s">
        <v>338</v>
      </c>
      <c r="J8" s="6">
        <v>44713</v>
      </c>
      <c r="K8" s="5" t="s">
        <v>337</v>
      </c>
      <c r="L8" s="5">
        <v>1</v>
      </c>
      <c r="M8" s="6">
        <v>44713</v>
      </c>
      <c r="N8" s="5">
        <v>1</v>
      </c>
      <c r="O8" s="5">
        <v>1</v>
      </c>
      <c r="P8" s="7" t="s">
        <v>338</v>
      </c>
      <c r="Q8" s="7" t="s">
        <v>338</v>
      </c>
      <c r="R8" s="7" t="s">
        <v>338</v>
      </c>
      <c r="S8" s="5" t="s">
        <v>340</v>
      </c>
      <c r="T8" s="5" t="s">
        <v>340</v>
      </c>
      <c r="U8" s="5" t="s">
        <v>340</v>
      </c>
      <c r="V8" s="5" t="s">
        <v>340</v>
      </c>
      <c r="W8" s="5" t="s">
        <v>340</v>
      </c>
      <c r="X8" s="5" t="s">
        <v>187</v>
      </c>
      <c r="Y8" s="5" t="s">
        <v>340</v>
      </c>
      <c r="Z8" s="5">
        <v>0</v>
      </c>
      <c r="AA8" s="5">
        <v>0</v>
      </c>
      <c r="AB8" s="11" t="s">
        <v>216</v>
      </c>
      <c r="AC8" s="5" t="s">
        <v>340</v>
      </c>
      <c r="AD8" s="5" t="s">
        <v>340</v>
      </c>
      <c r="AE8" s="5" t="s">
        <v>258</v>
      </c>
      <c r="AF8" s="5">
        <v>28</v>
      </c>
      <c r="AG8" s="5" t="s">
        <v>258</v>
      </c>
      <c r="AH8" s="5">
        <v>24</v>
      </c>
      <c r="AI8" s="5" t="s">
        <v>251</v>
      </c>
      <c r="AJ8" s="5">
        <v>78220</v>
      </c>
      <c r="AK8" s="5" t="s">
        <v>340</v>
      </c>
      <c r="AL8" s="5" t="s">
        <v>340</v>
      </c>
      <c r="AM8" s="5" t="s">
        <v>340</v>
      </c>
      <c r="AN8" s="5">
        <v>0</v>
      </c>
      <c r="AO8" s="5" t="s">
        <v>340</v>
      </c>
      <c r="AP8" s="5" t="s">
        <v>340</v>
      </c>
      <c r="AQ8" s="5" t="s">
        <v>340</v>
      </c>
      <c r="AR8" s="5" t="s">
        <v>340</v>
      </c>
      <c r="AS8" s="5">
        <v>0</v>
      </c>
      <c r="AT8" s="6">
        <v>44713</v>
      </c>
      <c r="AU8" s="6">
        <v>44713</v>
      </c>
      <c r="AV8" s="6">
        <v>44713</v>
      </c>
      <c r="AW8" s="5">
        <v>0</v>
      </c>
      <c r="AX8" s="5">
        <v>0</v>
      </c>
      <c r="AY8" s="5">
        <v>0</v>
      </c>
      <c r="AZ8" s="5">
        <v>0</v>
      </c>
      <c r="BA8" s="5" t="s">
        <v>341</v>
      </c>
      <c r="BB8" s="5" t="s">
        <v>340</v>
      </c>
      <c r="BC8" s="5" t="s">
        <v>342</v>
      </c>
      <c r="BD8" s="5" t="s">
        <v>340</v>
      </c>
      <c r="BE8" s="6">
        <v>44713</v>
      </c>
      <c r="BF8" s="6">
        <v>44713</v>
      </c>
      <c r="BG8" s="7" t="s">
        <v>338</v>
      </c>
      <c r="BH8" s="7" t="s">
        <v>338</v>
      </c>
      <c r="BI8" s="5">
        <v>1</v>
      </c>
      <c r="BJ8" s="5" t="s">
        <v>283</v>
      </c>
      <c r="BK8" s="5" t="s">
        <v>340</v>
      </c>
      <c r="BL8" s="5" t="s">
        <v>340</v>
      </c>
      <c r="BM8" s="5" t="s">
        <v>340</v>
      </c>
      <c r="BN8" s="5" t="s">
        <v>340</v>
      </c>
      <c r="BO8" s="7" t="s">
        <v>338</v>
      </c>
      <c r="BP8" s="5" t="s">
        <v>340</v>
      </c>
      <c r="BQ8" s="5" t="s">
        <v>286</v>
      </c>
      <c r="BR8" s="5" t="s">
        <v>289</v>
      </c>
      <c r="BS8" s="5">
        <v>1</v>
      </c>
      <c r="BT8" s="5" t="s">
        <v>340</v>
      </c>
      <c r="BU8" s="7" t="s">
        <v>338</v>
      </c>
      <c r="BV8" s="7" t="s">
        <v>338</v>
      </c>
      <c r="BW8" s="7" t="s">
        <v>338</v>
      </c>
      <c r="BX8" s="7" t="s">
        <v>338</v>
      </c>
      <c r="BY8" s="5" t="s">
        <v>336</v>
      </c>
      <c r="BZ8" s="6">
        <v>44744</v>
      </c>
      <c r="CA8" s="6">
        <v>44744</v>
      </c>
      <c r="CB8" s="8" t="s">
        <v>339</v>
      </c>
    </row>
    <row r="9" spans="1:80" x14ac:dyDescent="0.25">
      <c r="CB9" s="4"/>
    </row>
  </sheetData>
  <mergeCells count="7">
    <mergeCell ref="A6:CB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9: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 type="list" allowBlank="1" showErrorMessage="1" sqref="BJ8">
      <formula1>Hidden_341</formula1>
    </dataValidation>
  </dataValidations>
  <hyperlinks>
    <hyperlink ref="BH8" r:id="rId1"/>
    <hyperlink ref="BX8" r:id="rId2"/>
    <hyperlink ref="BV8" r:id="rId3"/>
    <hyperlink ref="H8"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9">
        <v>1</v>
      </c>
      <c r="B4" s="9" t="s">
        <v>335</v>
      </c>
      <c r="C4" s="9" t="s">
        <v>335</v>
      </c>
      <c r="D4" s="9" t="s">
        <v>335</v>
      </c>
      <c r="E4" s="9" t="s">
        <v>335</v>
      </c>
      <c r="F4" s="9"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9">
        <v>1</v>
      </c>
      <c r="B4" s="9" t="s">
        <v>335</v>
      </c>
      <c r="C4" s="9" t="s">
        <v>335</v>
      </c>
      <c r="D4" s="9" t="s">
        <v>335</v>
      </c>
      <c r="E4" s="9" t="s">
        <v>335</v>
      </c>
      <c r="F4" s="9"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9">
        <v>1</v>
      </c>
      <c r="B4" s="9" t="s">
        <v>335</v>
      </c>
      <c r="C4" s="9" t="s">
        <v>335</v>
      </c>
      <c r="D4" s="9" t="s">
        <v>335</v>
      </c>
      <c r="E4" s="9" t="s">
        <v>335</v>
      </c>
      <c r="F4" s="9"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15">
        <v>1</v>
      </c>
      <c r="B4" s="15" t="s">
        <v>335</v>
      </c>
      <c r="C4" s="15" t="s">
        <v>335</v>
      </c>
      <c r="D4" s="15" t="s">
        <v>335</v>
      </c>
      <c r="E4" s="15" t="s">
        <v>335</v>
      </c>
      <c r="F4" s="15" t="s">
        <v>335</v>
      </c>
    </row>
  </sheetData>
  <pageMargins left="0.7" right="0.7" top="0.75" bottom="0.75" header="0.3" footer="0.3"/>
  <pageSetup paperSize="9" orientation="portrait" horizontalDpi="0" verticalDpi="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9">
        <v>1</v>
      </c>
      <c r="B4" s="9">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s="3" customFormat="1" ht="45" x14ac:dyDescent="0.25">
      <c r="A4" s="11">
        <v>1</v>
      </c>
      <c r="B4" s="11">
        <v>0</v>
      </c>
      <c r="C4" s="11" t="s">
        <v>335</v>
      </c>
      <c r="D4" s="11" t="s">
        <v>335</v>
      </c>
      <c r="E4" s="10" t="s">
        <v>338</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cp:lastPrinted>2022-07-02T23:28:58Z</cp:lastPrinted>
  <dcterms:created xsi:type="dcterms:W3CDTF">2021-03-11T21:21:53Z</dcterms:created>
  <dcterms:modified xsi:type="dcterms:W3CDTF">2022-07-02T23:29:19Z</dcterms:modified>
</cp:coreProperties>
</file>