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User\Desktop\Transparencia 2022\"/>
    </mc:Choice>
  </mc:AlternateContent>
  <xr:revisionPtr revIDLastSave="0" documentId="13_ncr:1_{47CA3698-0A5C-491F-BC80-054FF59B4CEB}"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<sst xmlns="http://schemas.openxmlformats.org/spreadsheetml/2006/main" count="441" uniqueCount="256">
  <si>
    <t>56169</t>
  </si>
  <si>
    <t>TÍTULO</t>
  </si>
  <si>
    <t>NOMBRE CORTO</t>
  </si>
  <si>
    <t>DESCRIPCIÓN</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</si>
  <si>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</si>
  <si>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</si>
  <si>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</si>
  <si>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</si>
  <si>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</si>
  <si>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</si>
  <si>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</si>
  <si>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</si>
  <si>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</si>
  <si>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</si>
  <si>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</si>
  <si>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</si>
  <si>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</si>
  <si>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</si>
  <si>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</si>
  <si>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</si>
  <si>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</si>
  <si>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</si>
  <si>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</si>
  <si>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</si>
  <si>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</si>
  <si>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</si>
  <si>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</si>
  <si>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</si>
  <si>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</si>
  <si>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</si>
  <si>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</si>
  <si>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</si>
  <si>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</si>
  <si>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</si>
  <si>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</si>
  <si>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</si>
  <si>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</si>
  <si>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</si>
  <si>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</si>
  <si>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</si>
  <si>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</si>
  <si>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</si>
  <si>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</si>
  <si>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</si>
  <si>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</si>
  <si>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</si>
  <si>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</si>
  <si>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</si>
  <si>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</si>
  <si>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</si>
  <si>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</si>
  <si>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</si>
  <si>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</si>
  <si>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</si>
  <si>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</si>
  <si>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</si>
  <si>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</si>
  <si>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</si>
  <si>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</si>
  <si>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</si>
  <si>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</si>
  <si>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</si>
  <si>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</si>
  <si>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</si>
  <si>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</si>
  <si>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</si>
  <si>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</si>
  <si>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</si>
  <si>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</si>
  <si>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</si>
  <si>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</si>
  <si>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</si>
  <si>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</si>
  <si>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</si>
  <si>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</si>
  <si>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</si>
  <si>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</si>
  <si>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</si>
  <si>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</si>
  <si>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</si>
  <si>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</si>
  <si>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</si>
  <si>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</si>
  <si>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</si>
  <si>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</si>
  <si>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</si>
  <si>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</si>
  <si>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</si>
  <si>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</si>
  <si>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</si>
  <si>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</si>
  <si>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</si>
  <si>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</si>
  <si>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</si>
  <si>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</si>
  <si>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</si>
  <si>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</si>
  <si>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</si>
  <si>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</si>
  <si>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</si>
  <si>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</si>
  <si>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</si>
  <si>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</si>
  <si>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</si>
  <si>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</si>
  <si>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</si>
  <si>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</si>
  <si>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</si>
  <si>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</si>
  <si>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</si>
  <si>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</si>
  <si>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</si>
  <si>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</si>
  <si>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</si>
  <si>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</si>
  <si>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</si>
  <si>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</si>
  <si>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</si>
  <si>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</si>
  <si>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</si>
  <si>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</si>
  <si>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</si>
  <si>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</si>
  <si>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</si>
  <si>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</si>
  <si>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</si>
  <si>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</si>
  <si>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</si>
  <si>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</si>
  <si>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</si>
  <si>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</si>
  <si>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</si>
  <si>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</si>
  <si>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</si>
  <si>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</si>
  <si>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</si>
  <si>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</si>
  <si>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</si>
  <si>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</si>
  <si>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</si>
  <si>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</si>
  <si>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</si>
  <si>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</si>
  <si>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</si>
  <si>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</si>
  <si>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</si>
  <si>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</si>
  <si>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</si>
  <si>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</si>
  <si>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</si>
  <si>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</si>
  <si>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</si>
  <si>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</si>
  <si>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</si>
  <si>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</si>
  <si>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</si>
  <si>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</si>
  <si>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</si>
  <si>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</si>
  <si>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</si>
  <si>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</si>
  <si>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</si>
  <si>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</si>
  <si>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</si>
  <si>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</si>
  <si>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</si>
  <si>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</si>
  <si>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</si>
  <si>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</si>
  <si>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</si>
  <si>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</si>
  <si>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</si>
  <si>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</si>
  <si>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</si>
  <si>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</si>
  <si>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</si>
  <si>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</si>
  <si>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</si>
  <si>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</si>
  <si>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</si>
  <si>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</si>
  <si>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</si>
  <si>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</si>
  <si>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</si>
  <si>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</si>
  <si>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</si>
  <si>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</si>
  <si>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</si>
  <si>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</si>
  <si>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</si>
  <si>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</si>
  <si>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</si>
  <si>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</si>
  <si>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</si>
  <si>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</si>
  <si>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</si>
  <si>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</si>
  <si>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</si>
  <si>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</si>
  <si>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</si>
  <si>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</si>
  <si>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</si>
  <si>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</si>
  <si>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</si>
  <si>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</si>
  <si>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</si>
  <si>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</si>
  <si>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</si>
  <si>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</si>
  <si>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</si>
  <si>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</si>
  <si>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</si>
  <si>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</si>
  <si>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</si>
  <si>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</si>
  <si>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</si>
  <si>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</si>
  <si>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</si>
  <si>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</si>
  <si>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</si>
  <si>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</si>
  <si>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</si>
  <si>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</si>
  <si>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</si>
  <si>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</si>
  <si>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</si>
  <si>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</si>
  <si>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</si>
  <si>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</si>
  <si>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</si>
  <si>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</si>
  <si>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Visitas escolares</t>
  </si>
  <si>
    <t xml:space="preserve">Grupos escolares de todos los niveles </t>
  </si>
  <si>
    <t>Es posible vincular los contenidos expositivos en el Museo con la curricula escolar y el entorno cotidiano.</t>
  </si>
  <si>
    <t>Presencial</t>
  </si>
  <si>
    <t>Acudir con el área de reservaciones</t>
  </si>
  <si>
    <t>Ninguno</t>
  </si>
  <si>
    <t>Inmediato</t>
  </si>
  <si>
    <t>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</si>
  <si>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</si>
  <si>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</si>
  <si>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Reservaciones y Logistica</t>
  </si>
  <si>
    <t>La información relativa a esta fracción, no es generada por el Museo del Ferrocarril Jesús García Corona ya que los trámites se realizan de manera presencial.</t>
  </si>
  <si>
    <t>Viernes sobre rieles</t>
  </si>
  <si>
    <t>Estudiantes de nivel basico</t>
  </si>
  <si>
    <t xml:space="preserve">Acercamiento a la cultura, historia, artes, etc. </t>
  </si>
  <si>
    <t>No se genera esta información</t>
  </si>
  <si>
    <t>4448124210 Ext 3</t>
  </si>
  <si>
    <t>eventosffcc2019@gmail.com</t>
  </si>
  <si>
    <t>Chicosein</t>
  </si>
  <si>
    <t>Centro</t>
  </si>
  <si>
    <t>Lunes a viernes de 9:00 a 17:00 hrs.</t>
  </si>
  <si>
    <t>No se genera</t>
  </si>
  <si>
    <t xml:space="preserve">http://www.cegaipslp.org.mx/HV2021Tres.nsf/nombre_de_la_vista/62974467A1F7B6F5862587E400752B3D/$File/Fracción+XXIV.pdf </t>
  </si>
  <si>
    <t>Ley de ingresos  2022 Museo del Ferrocarril Jesús García Corona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</si>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</sst>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right"/>
    </xf>
    <xf numFmtId="0" fontId="3" fillId="0" borderId="0" xfId="1" applyAlignment="1">
      <alignment horizontal="right"/>
    </xf>
    <xf numFmtId="14" fontId="0" fillId="0" borderId="0" xfId="0" applyNumberFormat="1" applyFill="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2974467A1F7B6F5862587E400752B3D/$File/Fracci&#243;n+XXIV.pdf" TargetMode="External"/><Relationship Id="rId2" Type="http://schemas.openxmlformats.org/officeDocument/2006/relationships/hyperlink" Target="http://www.cegaipslp.org.mx/HV2021Tres.nsf/nombre_de_la_vista/62974467A1F7B6F5862587E400752B3D/$File/Fracci&#243;n+XXIV.pdf" TargetMode="External"/><Relationship Id="rId1" Type="http://schemas.openxmlformats.org/officeDocument/2006/relationships/hyperlink" Target="http://www.cegaipslp.org.mx/HV2021Tres.nsf/nombre_de_la_vista/62974467A1F7B6F5862587E400752B3D/$File/Fracci&#243;n+XXIV.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62974467A1F7B6F5862587E400752B3D/$File/Fracci&#243;n+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2" sqref="A2: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255</v>
      </c>
      <c r="B3" s="12"/>
      <c r="C3" s="12"/>
      <c r="D3" s="13" t="s">
        <v>4</v>
      </c>
      <c r="E3" s="12"/>
      <c r="F3" s="12"/>
      <c r="G3" s="13" t="s">
        <v>5</v>
      </c>
      <c r="H3" s="12"/>
      <c r="I3" s="12"/>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11" t="s">
        <v>39</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s="3">
        <v>2022</v>
      </c>
      <c r="B8" s="4">
        <v>44593</v>
      </c>
      <c r="C8" s="8">
        <v>44620</v>
      </c>
      <c r="D8" s="9" t="s">
        <v>231</v>
      </c>
      <c r="E8" s="9" t="s">
        <v>65</v>
      </c>
      <c r="F8" s="9" t="s">
        <v>232</v>
      </c>
      <c r="G8" s="9" t="s">
        <v>233</v>
      </c>
      <c r="H8" s="9" t="s">
        <v>234</v>
      </c>
      <c r="I8" s="9" t="s">
        <v>235</v>
      </c>
      <c r="J8" s="9" t="s">
        <v>236</v>
      </c>
      <c r="K8" s="5" t="s">
        <v>253</v>
      </c>
      <c r="L8" s="9" t="s">
        <v>237</v>
      </c>
      <c r="M8" s="9">
        <v>1</v>
      </c>
      <c r="N8" s="3">
        <v>20</v>
      </c>
      <c r="O8" s="3" t="s">
        <v>254</v>
      </c>
      <c r="P8" s="3" t="s">
        <v>238</v>
      </c>
      <c r="Q8" s="3" t="s">
        <v>239</v>
      </c>
      <c r="R8" s="3" t="s">
        <v>240</v>
      </c>
      <c r="S8" s="3">
        <v>1</v>
      </c>
      <c r="T8" s="5" t="s">
        <v>253</v>
      </c>
      <c r="U8" s="5" t="s">
        <v>253</v>
      </c>
      <c r="V8" s="3" t="s">
        <v>241</v>
      </c>
      <c r="W8" s="4">
        <v>44651</v>
      </c>
      <c r="X8" s="4">
        <v>44620</v>
      </c>
      <c r="Y8" s="3" t="s">
        <v>242</v>
      </c>
    </row>
    <row r="9" spans="1:25" x14ac:dyDescent="0.25">
      <c r="A9" s="10">
        <v>2022</v>
      </c>
      <c r="B9" s="4">
        <v>44593</v>
      </c>
      <c r="C9" s="8">
        <v>44620</v>
      </c>
      <c r="D9" s="9" t="s">
        <v>243</v>
      </c>
      <c r="E9" s="9" t="s">
        <v>65</v>
      </c>
      <c r="F9" s="9" t="s">
        <v>244</v>
      </c>
      <c r="G9" s="9" t="s">
        <v>245</v>
      </c>
      <c r="H9" s="9" t="s">
        <v>234</v>
      </c>
      <c r="I9" s="9" t="s">
        <v>235</v>
      </c>
      <c r="J9" s="9" t="s">
        <v>236</v>
      </c>
      <c r="K9" s="5" t="s">
        <v>253</v>
      </c>
      <c r="L9" s="9" t="s">
        <v>237</v>
      </c>
      <c r="M9" s="9">
        <v>1</v>
      </c>
      <c r="N9" s="3">
        <v>100</v>
      </c>
      <c r="O9" s="3" t="s">
        <v>254</v>
      </c>
      <c r="P9" s="3" t="s">
        <v>238</v>
      </c>
      <c r="Q9" s="3" t="s">
        <v>239</v>
      </c>
      <c r="R9" s="3" t="s">
        <v>240</v>
      </c>
      <c r="S9" s="3">
        <v>1</v>
      </c>
      <c r="T9" s="5" t="s">
        <v>253</v>
      </c>
      <c r="U9" s="5" t="s">
        <v>253</v>
      </c>
      <c r="V9" s="3" t="s">
        <v>241</v>
      </c>
      <c r="W9" s="4">
        <v>44651</v>
      </c>
      <c r="X9" s="4">
        <v>44620</v>
      </c>
      <c r="Y9" s="3" t="s">
        <v>242</v>
      </c>
    </row>
  </sheetData>
  <mergeCells count="7">
    <mergeCell ref="A6:Y6"/>
    <mergeCell ref="A2:C2"/>
    <mergeCell ref="D2:F2"/>
    <mergeCell ref="G2:I2"/>
    <mergeCell ref="A3:C3"/>
    <mergeCell ref="D3:F3"/>
    <mergeCell ref="G3:I3"/>
  </mergeCells>
  <dataValidations count="1">
    <dataValidation type="list" allowBlank="1" showErrorMessage="1" sqref="E8:E9 E29:E201" xr:uid="{00000000-0002-0000-0000-000000000000}">
      <formula1>Hidden_14</formula1>
    </dataValidation>
  </dataValidations>
  <hyperlinks>
    <hyperlink ref="K8" r:id="rId1" xr:uid="{8F2B5BD1-4998-4788-B4BB-E4449EF40F40}"/>
    <hyperlink ref="K9" r:id="rId2" xr:uid="{DF76EAAE-6D7A-4644-83C1-C52DBE5C6A73}"/>
    <hyperlink ref="T8:T9" r:id="rId3" display="http://www.cegaipslp.org.mx/HV2021Tres.nsf/nombre_de_la_vista/62974467A1F7B6F5862587E400752B3D/$File/Fracción+XXIV.pdf " xr:uid="{88A7ED5F-4ABE-4697-99FA-CAC26AD0391B}"/>
    <hyperlink ref="U8:U9" r:id="rId4" display="http://www.cegaipslp.org.mx/HV2021Tres.nsf/nombre_de_la_vista/62974467A1F7B6F5862587E400752B3D/$File/Fracción+XXIV.pdf " xr:uid="{143B5366-E0BD-4A6E-8195-8A95ECEB01CF}"/>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D3" workbookViewId="0">
      <selection activeCell="F3" sqref="F3"/>
    </sheetView>
  </sheetViews>
  <sheetFormatPr baseColWidth="10" defaultColWidth="9.140625" defaultRowHeight="15" x14ac:dyDescent="0.25"/>
  <cols>
    <col min="1" max="1" width="3.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3">
        <v>1</v>
      </c>
      <c r="B4" s="3" t="s">
        <v>241</v>
      </c>
      <c r="C4" s="6" t="s">
        <v>110</v>
      </c>
      <c r="D4" s="6" t="s">
        <v>249</v>
      </c>
      <c r="E4" s="3">
        <v>0</v>
      </c>
      <c r="F4" s="3">
        <v>0</v>
      </c>
      <c r="G4" s="6" t="s">
        <v>131</v>
      </c>
      <c r="H4" s="6" t="s">
        <v>250</v>
      </c>
      <c r="I4" s="3">
        <v>24</v>
      </c>
      <c r="J4" s="6" t="s">
        <v>170</v>
      </c>
      <c r="K4" s="3">
        <v>28</v>
      </c>
      <c r="L4" s="6" t="s">
        <v>170</v>
      </c>
      <c r="M4" s="3">
        <v>24</v>
      </c>
      <c r="N4" s="6" t="s">
        <v>170</v>
      </c>
      <c r="O4" s="3">
        <v>78000</v>
      </c>
      <c r="P4" s="6" t="s">
        <v>246</v>
      </c>
      <c r="Q4" s="6" t="s">
        <v>247</v>
      </c>
      <c r="R4" s="7" t="s">
        <v>248</v>
      </c>
      <c r="S4" s="6"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88A3C2E-7406-4B7D-8ADE-0BA7B04F810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R3" sqref="R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s="3">
        <v>1</v>
      </c>
      <c r="B4" s="6" t="s">
        <v>247</v>
      </c>
      <c r="C4" s="5" t="s">
        <v>248</v>
      </c>
      <c r="D4" s="6" t="s">
        <v>110</v>
      </c>
      <c r="E4" s="6" t="s">
        <v>249</v>
      </c>
      <c r="F4" s="3">
        <v>0</v>
      </c>
      <c r="G4" s="3">
        <v>0</v>
      </c>
      <c r="H4" s="6" t="s">
        <v>133</v>
      </c>
      <c r="I4" s="6" t="s">
        <v>250</v>
      </c>
      <c r="J4" s="3">
        <v>24</v>
      </c>
      <c r="K4" s="6" t="s">
        <v>170</v>
      </c>
      <c r="L4" s="3">
        <v>28</v>
      </c>
      <c r="M4" s="6" t="s">
        <v>170</v>
      </c>
      <c r="N4" s="3">
        <v>24</v>
      </c>
      <c r="O4" s="6" t="s">
        <v>170</v>
      </c>
      <c r="P4" s="3">
        <v>78000</v>
      </c>
      <c r="Q4" s="6" t="s">
        <v>252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3D840062-2B38-451D-B053-521879147BD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29" sqref="G29"/>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2021-03-11T21:16:18Z</dcterms:created>
  <dcterms:modified xsi:type="dcterms:W3CDTF">2022-03-10T23:38:15Z</dcterms:modified>
</cp:coreProperties>
</file>