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MAYO\D.ADMINISTRATIVA\Jonathan Martinez\"/>
    </mc:Choice>
  </mc:AlternateContent>
  <xr:revisionPtr revIDLastSave="0" documentId="13_ncr:1_{A265FBE8-8E07-4063-8731-6EDF7BCB0678}" xr6:coauthVersionLast="47" xr6:coauthVersionMax="47" xr10:uidLastSave="{00000000-0000-0000-0000-000000000000}"/>
  <bookViews>
    <workbookView xWindow="60" yWindow="120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<sst xmlns="http://schemas.openxmlformats.org/spreadsheetml/2006/main" count="109" uniqueCount="67">
  <si>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</si>
  <si>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</si>
  <si>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</si>
  <si>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</si>
  <si>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</si>
  <si>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</si>
  <si>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</si>
  <si>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</si>
  <si>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</si>
  <si>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</si>
  <si>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</si>
  <si>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</si>
  <si>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</si>
  <si>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</si>
  <si>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</si>
  <si>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</si>
  <si>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</si>
  <si>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</si>
  <si>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</si>
  <si>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</si>
  <si>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</si>
  <si>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</si>
  <si>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</si>
  <si>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</si>
  <si>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</si>
  <si>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</si>
  <si>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</si>
  <si>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</si>
  <si>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</si>
  <si>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</si>
  <si>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</si>
  <si>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</si>
  <si>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</si>
  <si>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</si>
  <si>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</si>
  <si>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</si>
  <si>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</si>
  <si>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</si>
  <si>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</si>
  <si>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</si>
  <si>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</si>
  <si>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</si>
  <si>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</si>
  <si>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</si>
  <si>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</si>
  <si>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</si>
  <si>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</si>
  <si>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</si>
  <si>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</si>
  <si>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</si>
  <si>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</si>
  <si>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</si>
  <si>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</si>
  <si>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ADMINISTRACION</t>
  </si>
  <si>
    <t>http://www.cegaipslp.org.mx/HV2022.nsf/nombre_de_la_vista/02909B808660B4A18625885D00630739/$File/Estado_de_cambios_en_la_situación_financiera2_3152022.pdf</t>
  </si>
  <si>
    <t>http://www.cegaipslp.org.mx/HV2022.nsf/nombre_de_la_vista/DE34532B4E8B63658625885D006318C5/$File/Estado_de_actividades2_2019_3152022.pdf</t>
  </si>
  <si>
    <t>http://www.cegaipslp.org.mx/webcegaip2022.nsf/nombre_de_la_vista/9BDA3388C0D10B348625885D0063375B/$File/Estado_de_cambios_en_la_situación_financiera2_3152022.pdf</t>
  </si>
  <si>
    <t>http://www.cegaipslp.org.mx/HV2022.nsf/nombre_de_la_vista/5A1B5BA21C50923E8625885D0063D231/$File/Estado_de_flujos_de_efectivo2_2019_3152022.pdf</t>
  </si>
  <si>
    <t>http://www.cegaipslp.org.mx/HV2022.nsf/nombre_de_la_vista/12108E1C34D6ADE98625885D0063E033/$File/Estado_de_variación_en_la_hacienda_pública_3152022.pdf</t>
  </si>
  <si>
    <t>http://www.cegaipslp.org.mx/HV2022.nsf/nombre_de_la_vista/92AF3E96F6B2BE148625885D0064188C/$File/Estado_analitico_de_la_deuda_y_otros_pasivos2_3152022.pdf</t>
  </si>
  <si>
    <t>http://www.cegaipslp.org.mx/HV2022.nsf/nombre_de_la_vista/F76E71D367EDC06D8625885D006424E2/$File/Estado_analítico_del_activo_3152022.pdf</t>
  </si>
  <si>
    <t>http://www.cegaipslp.org.mx/HV2022.nsf/nombre_de_la_vista/527D13259A1A14DD8625885D00643CE2/$File/Endeudamiento_neto_3152022.pdf</t>
  </si>
  <si>
    <t>http://www.cegaipslp.org.mx/HV2022.nsf/nombre_de_la_vista/D23227C710A252538625885D00644958/$File/Estado_analítico_de_ingresos_2019_3152022.pdf</t>
  </si>
  <si>
    <t>http://www.cegaipslp.org.mx/HV2022.nsf/nombre_de_la_vista/582D5FABA04D0F1E8625885D006482B3/$File/Intereses_de_la_deuda_3152022.pdf</t>
  </si>
  <si>
    <t>http://www.cegaipslp.org.mx/HV2022.nsf/nombre_de_la_vista/90E1910A4244AD208625885D0064AA53/$File/Indicadores_de_postura_fiscal_3152022.pdf</t>
  </si>
  <si>
    <t>http://www.cegaipslp.org.mx/HV2022.nsf/nombre_de_la_vista/1334B0055CE0C01D8625885D0064C1AB/$File/Informe_de_pasivos_contingentes_3152022.pdf</t>
  </si>
  <si>
    <t>http://www.cegaipslp.org.mx/HV2022.nsf/nombre_de_la_vista/E9A75DEF2CB48BC58625885D0064CEED/$File/Gasto_por_categoría_programática_3152022.pdf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</si>
</sst>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4" fillId="0" borderId="0" xfId="1"/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A1B5BA21C50923E8625885D0063D231/$File/Estado_de_flujos_de_efectivo2_2019_3152022.pdf" TargetMode="External"/><Relationship Id="rId13" Type="http://schemas.openxmlformats.org/officeDocument/2006/relationships/hyperlink" Target="http://www.cegaipslp.org.mx/HV2022.nsf/nombre_de_la_vista/F76E71D367EDC06D8625885D006424E2/$File/Estado_anal&#237;tico_del_activo_3152022.pdf" TargetMode="External"/><Relationship Id="rId18" Type="http://schemas.openxmlformats.org/officeDocument/2006/relationships/hyperlink" Target="http://www.cegaipslp.org.mx/HV2022.nsf/nombre_de_la_vista/D23227C710A252538625885D00644958/$File/Estado_anal&#237;tico_de_ingresos_2019_3152022.pdf" TargetMode="External"/><Relationship Id="rId26" Type="http://schemas.openxmlformats.org/officeDocument/2006/relationships/hyperlink" Target="http://www.cegaipslp.org.mx/HV2022.nsf/nombre_de_la_vista/E9A75DEF2CB48BC58625885D0064CEED/$File/Gasto_por_categor&#237;a_program&#225;tica_3152022.pdf" TargetMode="External"/><Relationship Id="rId3" Type="http://schemas.openxmlformats.org/officeDocument/2006/relationships/hyperlink" Target="http://www.cegaipslp.org.mx/HV2022.nsf/nombre_de_la_vista/DE34532B4E8B63658625885D006318C5/$File/Estado_de_actividades2_2019_3152022.pdf" TargetMode="External"/><Relationship Id="rId21" Type="http://schemas.openxmlformats.org/officeDocument/2006/relationships/hyperlink" Target="http://www.cegaipslp.org.mx/HV2022.nsf/nombre_de_la_vista/90E1910A4244AD208625885D0064AA53/$File/Indicadores_de_postura_fiscal_3152022.pdf" TargetMode="External"/><Relationship Id="rId7" Type="http://schemas.openxmlformats.org/officeDocument/2006/relationships/hyperlink" Target="http://www.cegaipslp.org.mx/HV2022.nsf/nombre_de_la_vista/5A1B5BA21C50923E8625885D0063D231/$File/Estado_de_flujos_de_efectivo2_2019_3152022.pdf" TargetMode="External"/><Relationship Id="rId12" Type="http://schemas.openxmlformats.org/officeDocument/2006/relationships/hyperlink" Target="http://www.cegaipslp.org.mx/HV2022.nsf/nombre_de_la_vista/92AF3E96F6B2BE148625885D0064188C/$File/Estado_analitico_de_la_deuda_y_otros_pasivos2_3152022.pdf" TargetMode="External"/><Relationship Id="rId17" Type="http://schemas.openxmlformats.org/officeDocument/2006/relationships/hyperlink" Target="http://www.cegaipslp.org.mx/HV2022.nsf/nombre_de_la_vista/D23227C710A252538625885D00644958/$File/Estado_anal&#237;tico_de_ingresos_2019_3152022.pdf" TargetMode="External"/><Relationship Id="rId25" Type="http://schemas.openxmlformats.org/officeDocument/2006/relationships/hyperlink" Target="http://www.cegaipslp.org.mx/HV2022.nsf/nombre_de_la_vista/E9A75DEF2CB48BC58625885D0064CEED/$File/Gasto_por_categor&#237;a_program&#225;tica_3152022.pdf" TargetMode="External"/><Relationship Id="rId2" Type="http://schemas.openxmlformats.org/officeDocument/2006/relationships/hyperlink" Target="http://www.cegaipslp.org.mx/HV2022.nsf/nombre_de_la_vista/02909B808660B4A18625885D00630739/$File/Estado_de_cambios_en_la_situaci&#243;n_financiera2_3152022.pdf" TargetMode="External"/><Relationship Id="rId16" Type="http://schemas.openxmlformats.org/officeDocument/2006/relationships/hyperlink" Target="http://www.cegaipslp.org.mx/HV2022.nsf/nombre_de_la_vista/527D13259A1A14DD8625885D00643CE2/$File/Endeudamiento_neto_3152022.pdf" TargetMode="External"/><Relationship Id="rId20" Type="http://schemas.openxmlformats.org/officeDocument/2006/relationships/hyperlink" Target="http://www.cegaipslp.org.mx/HV2022.nsf/nombre_de_la_vista/582D5FABA04D0F1E8625885D006482B3/$File/Intereses_de_la_deuda_3152022.pdf" TargetMode="External"/><Relationship Id="rId1" Type="http://schemas.openxmlformats.org/officeDocument/2006/relationships/hyperlink" Target="http://www.cegaipslp.org.mx/HV2022.nsf/nombre_de_la_vista/02909B808660B4A18625885D00630739/$File/Estado_de_cambios_en_la_situaci&#243;n_financiera2_3152022.pdf" TargetMode="External"/><Relationship Id="rId6" Type="http://schemas.openxmlformats.org/officeDocument/2006/relationships/hyperlink" Target="http://www.cegaipslp.org.mx/webcegaip2022.nsf/nombre_de_la_vista/9BDA3388C0D10B348625885D0063375B/$File/Estado_de_cambios_en_la_situaci&#243;n_financiera2_3152022.pdf" TargetMode="External"/><Relationship Id="rId11" Type="http://schemas.openxmlformats.org/officeDocument/2006/relationships/hyperlink" Target="http://www.cegaipslp.org.mx/HV2022.nsf/nombre_de_la_vista/92AF3E96F6B2BE148625885D0064188C/$File/Estado_analitico_de_la_deuda_y_otros_pasivos2_3152022.pdf" TargetMode="External"/><Relationship Id="rId24" Type="http://schemas.openxmlformats.org/officeDocument/2006/relationships/hyperlink" Target="http://www.cegaipslp.org.mx/HV2022.nsf/nombre_de_la_vista/1334B0055CE0C01D8625885D0064C1AB/$File/Informe_de_pasivos_contingentes_3152022.pdf" TargetMode="External"/><Relationship Id="rId5" Type="http://schemas.openxmlformats.org/officeDocument/2006/relationships/hyperlink" Target="http://www.cegaipslp.org.mx/webcegaip2022.nsf/nombre_de_la_vista/9BDA3388C0D10B348625885D0063375B/$File/Estado_de_cambios_en_la_situaci&#243;n_financiera2_3152022.pdf" TargetMode="External"/><Relationship Id="rId15" Type="http://schemas.openxmlformats.org/officeDocument/2006/relationships/hyperlink" Target="http://www.cegaipslp.org.mx/HV2022.nsf/nombre_de_la_vista/527D13259A1A14DD8625885D00643CE2/$File/Endeudamiento_neto_3152022.pdf" TargetMode="External"/><Relationship Id="rId23" Type="http://schemas.openxmlformats.org/officeDocument/2006/relationships/hyperlink" Target="http://www.cegaipslp.org.mx/HV2022.nsf/nombre_de_la_vista/1334B0055CE0C01D8625885D0064C1AB/$File/Informe_de_pasivos_contingentes_3152022.pdf" TargetMode="External"/><Relationship Id="rId10" Type="http://schemas.openxmlformats.org/officeDocument/2006/relationships/hyperlink" Target="http://www.cegaipslp.org.mx/HV2022.nsf/nombre_de_la_vista/12108E1C34D6ADE98625885D0063E033/$File/Estado_de_variaci&#243;n_en_la_hacienda_p&#250;blica_3152022.pdf" TargetMode="External"/><Relationship Id="rId19" Type="http://schemas.openxmlformats.org/officeDocument/2006/relationships/hyperlink" Target="http://www.cegaipslp.org.mx/HV2022.nsf/nombre_de_la_vista/582D5FABA04D0F1E8625885D006482B3/$File/Intereses_de_la_deuda_3152022.pdf" TargetMode="External"/><Relationship Id="rId4" Type="http://schemas.openxmlformats.org/officeDocument/2006/relationships/hyperlink" Target="http://www.cegaipslp.org.mx/HV2022.nsf/nombre_de_la_vista/DE34532B4E8B63658625885D006318C5/$File/Estado_de_actividades2_2019_3152022.pdf" TargetMode="External"/><Relationship Id="rId9" Type="http://schemas.openxmlformats.org/officeDocument/2006/relationships/hyperlink" Target="http://www.cegaipslp.org.mx/HV2022.nsf/nombre_de_la_vista/12108E1C34D6ADE98625885D0063E033/$File/Estado_de_variaci&#243;n_en_la_hacienda_p&#250;blica_3152022.pdf" TargetMode="External"/><Relationship Id="rId14" Type="http://schemas.openxmlformats.org/officeDocument/2006/relationships/hyperlink" Target="http://www.cegaipslp.org.mx/HV2022.nsf/nombre_de_la_vista/F76E71D367EDC06D8625885D006424E2/$File/Estado_anal&#237;tico_del_activo_3152022.pdf" TargetMode="External"/><Relationship Id="rId22" Type="http://schemas.openxmlformats.org/officeDocument/2006/relationships/hyperlink" Target="http://www.cegaipslp.org.mx/HV2022.nsf/nombre_de_la_vista/90E1910A4244AD208625885D0064AA53/$File/Indicadores_de_postura_fiscal_3152022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2022</v>
      </c>
      <c r="B8" s="3">
        <v>44682</v>
      </c>
      <c r="C8" s="3">
        <v>44712</v>
      </c>
      <c r="D8" s="2" t="s">
        <v>37</v>
      </c>
      <c r="E8" s="4" t="s">
        <v>40</v>
      </c>
      <c r="F8" s="6" t="s">
        <v>54</v>
      </c>
      <c r="G8" s="6" t="s">
        <v>54</v>
      </c>
      <c r="H8" s="2" t="s">
        <v>53</v>
      </c>
      <c r="I8" s="3">
        <v>44722</v>
      </c>
      <c r="J8" s="3">
        <v>44722</v>
      </c>
    </row>
    <row r="9" spans="1:11" s="2" customFormat="1" ht="17.25" customHeight="1" x14ac:dyDescent="0.25">
      <c r="A9" s="2">
        <v>2022</v>
      </c>
      <c r="B9" s="3">
        <v>44682</v>
      </c>
      <c r="C9" s="3">
        <v>44712</v>
      </c>
      <c r="D9" s="2" t="s">
        <v>37</v>
      </c>
      <c r="E9" s="7" t="s">
        <v>41</v>
      </c>
      <c r="F9" s="6" t="s">
        <v>55</v>
      </c>
      <c r="G9" s="6" t="s">
        <v>55</v>
      </c>
      <c r="H9" s="2" t="s">
        <v>53</v>
      </c>
      <c r="I9" s="3">
        <v>44722</v>
      </c>
      <c r="J9" s="3">
        <v>44722</v>
      </c>
    </row>
    <row r="10" spans="1:11" s="2" customFormat="1" ht="17.25" customHeight="1" x14ac:dyDescent="0.25">
      <c r="A10" s="2">
        <v>2022</v>
      </c>
      <c r="B10" s="3">
        <v>44682</v>
      </c>
      <c r="C10" s="3">
        <v>44712</v>
      </c>
      <c r="D10" s="2" t="s">
        <v>37</v>
      </c>
      <c r="E10" s="7" t="s">
        <v>42</v>
      </c>
      <c r="F10" s="5" t="s">
        <v>56</v>
      </c>
      <c r="G10" s="5" t="s">
        <v>56</v>
      </c>
      <c r="H10" s="2" t="s">
        <v>53</v>
      </c>
      <c r="I10" s="3">
        <v>44722</v>
      </c>
      <c r="J10" s="3">
        <v>44722</v>
      </c>
    </row>
    <row r="11" spans="1:11" s="2" customFormat="1" ht="17.25" customHeight="1" x14ac:dyDescent="0.25">
      <c r="A11" s="2">
        <v>2022</v>
      </c>
      <c r="B11" s="3">
        <v>44682</v>
      </c>
      <c r="C11" s="3">
        <v>44712</v>
      </c>
      <c r="D11" s="2" t="s">
        <v>37</v>
      </c>
      <c r="E11" s="4" t="s">
        <v>43</v>
      </c>
      <c r="F11" s="6" t="s">
        <v>57</v>
      </c>
      <c r="G11" s="6" t="s">
        <v>57</v>
      </c>
      <c r="H11" s="2" t="s">
        <v>53</v>
      </c>
      <c r="I11" s="3">
        <v>44722</v>
      </c>
      <c r="J11" s="3">
        <v>44722</v>
      </c>
    </row>
    <row r="12" spans="1:11" s="2" customFormat="1" ht="17.25" customHeight="1" x14ac:dyDescent="0.25">
      <c r="A12" s="2">
        <v>2022</v>
      </c>
      <c r="B12" s="3">
        <v>44682</v>
      </c>
      <c r="C12" s="3">
        <v>44712</v>
      </c>
      <c r="D12" s="2" t="s">
        <v>37</v>
      </c>
      <c r="E12" s="4" t="s">
        <v>44</v>
      </c>
      <c r="F12" s="5" t="s">
        <v>58</v>
      </c>
      <c r="G12" s="5" t="s">
        <v>58</v>
      </c>
      <c r="H12" s="2" t="s">
        <v>53</v>
      </c>
      <c r="I12" s="3">
        <v>44722</v>
      </c>
      <c r="J12" s="3">
        <v>44722</v>
      </c>
    </row>
    <row r="13" spans="1:11" s="2" customFormat="1" ht="17.25" customHeight="1" x14ac:dyDescent="0.25">
      <c r="A13" s="2">
        <v>2022</v>
      </c>
      <c r="B13" s="3">
        <v>44682</v>
      </c>
      <c r="C13" s="3">
        <v>44712</v>
      </c>
      <c r="D13" s="2" t="s">
        <v>37</v>
      </c>
      <c r="E13" s="4" t="s">
        <v>45</v>
      </c>
      <c r="F13" s="5" t="s">
        <v>60</v>
      </c>
      <c r="G13" s="11" t="s">
        <v>60</v>
      </c>
      <c r="H13" s="2" t="s">
        <v>53</v>
      </c>
      <c r="I13" s="3">
        <v>44722</v>
      </c>
      <c r="J13" s="3">
        <v>44722</v>
      </c>
    </row>
    <row r="14" spans="1:11" s="2" customFormat="1" ht="17.25" customHeight="1" x14ac:dyDescent="0.25">
      <c r="A14" s="2">
        <v>2022</v>
      </c>
      <c r="B14" s="3">
        <v>44682</v>
      </c>
      <c r="C14" s="3">
        <v>44712</v>
      </c>
      <c r="D14" s="2" t="s">
        <v>37</v>
      </c>
      <c r="E14" s="7" t="s">
        <v>46</v>
      </c>
      <c r="F14" s="6" t="s">
        <v>59</v>
      </c>
      <c r="G14" s="6" t="s">
        <v>59</v>
      </c>
      <c r="H14" s="2" t="s">
        <v>53</v>
      </c>
      <c r="I14" s="3">
        <v>44722</v>
      </c>
      <c r="J14" s="3">
        <v>44722</v>
      </c>
    </row>
    <row r="15" spans="1:11" s="2" customFormat="1" ht="17.25" customHeight="1" x14ac:dyDescent="0.25">
      <c r="A15" s="2">
        <v>2022</v>
      </c>
      <c r="B15" s="3">
        <v>44682</v>
      </c>
      <c r="C15" s="3">
        <v>44712</v>
      </c>
      <c r="D15" s="2" t="s">
        <v>38</v>
      </c>
      <c r="E15" s="7" t="s">
        <v>47</v>
      </c>
      <c r="F15" s="6" t="s">
        <v>61</v>
      </c>
      <c r="G15" s="6" t="s">
        <v>61</v>
      </c>
      <c r="H15" s="2" t="s">
        <v>53</v>
      </c>
      <c r="I15" s="3">
        <v>44722</v>
      </c>
      <c r="J15" s="3">
        <v>44722</v>
      </c>
    </row>
    <row r="16" spans="1:11" s="2" customFormat="1" ht="17.25" customHeight="1" x14ac:dyDescent="0.25">
      <c r="A16" s="2">
        <v>2022</v>
      </c>
      <c r="B16" s="3">
        <v>44682</v>
      </c>
      <c r="C16" s="3">
        <v>44712</v>
      </c>
      <c r="D16" s="2" t="s">
        <v>38</v>
      </c>
      <c r="E16" s="7" t="s">
        <v>48</v>
      </c>
      <c r="F16" s="6" t="s">
        <v>62</v>
      </c>
      <c r="G16" s="6" t="s">
        <v>62</v>
      </c>
      <c r="H16" s="2" t="s">
        <v>53</v>
      </c>
      <c r="I16" s="3">
        <v>44722</v>
      </c>
      <c r="J16" s="3">
        <v>44722</v>
      </c>
    </row>
    <row r="17" spans="1:10" s="2" customFormat="1" ht="17.25" customHeight="1" x14ac:dyDescent="0.25">
      <c r="A17" s="2">
        <v>2022</v>
      </c>
      <c r="B17" s="3">
        <v>44682</v>
      </c>
      <c r="C17" s="3">
        <v>44712</v>
      </c>
      <c r="D17" s="2" t="s">
        <v>38</v>
      </c>
      <c r="E17" s="7" t="s">
        <v>49</v>
      </c>
      <c r="F17" s="6" t="s">
        <v>65</v>
      </c>
      <c r="G17" s="6" t="s">
        <v>65</v>
      </c>
      <c r="H17" s="2" t="s">
        <v>53</v>
      </c>
      <c r="I17" s="3">
        <v>44722</v>
      </c>
      <c r="J17" s="3">
        <v>44722</v>
      </c>
    </row>
    <row r="18" spans="1:10" s="2" customFormat="1" ht="17.25" customHeight="1" x14ac:dyDescent="0.25">
      <c r="A18" s="2">
        <v>2022</v>
      </c>
      <c r="B18" s="3">
        <v>44682</v>
      </c>
      <c r="C18" s="3">
        <v>44712</v>
      </c>
      <c r="D18" s="2" t="s">
        <v>38</v>
      </c>
      <c r="E18" s="4" t="s">
        <v>50</v>
      </c>
      <c r="F18" s="6" t="s">
        <v>63</v>
      </c>
      <c r="G18" s="6" t="s">
        <v>63</v>
      </c>
      <c r="H18" s="2" t="s">
        <v>53</v>
      </c>
      <c r="I18" s="3">
        <v>44722</v>
      </c>
      <c r="J18" s="3">
        <v>44722</v>
      </c>
    </row>
    <row r="19" spans="1:10" s="2" customFormat="1" ht="17.25" customHeight="1" x14ac:dyDescent="0.25">
      <c r="A19" s="2">
        <v>2022</v>
      </c>
      <c r="B19" s="3">
        <v>44682</v>
      </c>
      <c r="C19" s="3">
        <v>44712</v>
      </c>
      <c r="D19" s="2" t="s">
        <v>38</v>
      </c>
      <c r="E19" s="7" t="s">
        <v>51</v>
      </c>
      <c r="F19" s="6" t="s">
        <v>64</v>
      </c>
      <c r="G19" s="6" t="s">
        <v>64</v>
      </c>
      <c r="H19" s="2" t="s">
        <v>53</v>
      </c>
      <c r="I19" s="3">
        <v>44722</v>
      </c>
      <c r="J19" s="3">
        <v>44722</v>
      </c>
    </row>
    <row r="20" spans="1:10" s="2" customFormat="1" ht="17.25" customHeight="1" x14ac:dyDescent="0.25">
      <c r="A20" s="2">
        <v>2022</v>
      </c>
      <c r="B20" s="3">
        <v>44682</v>
      </c>
      <c r="C20" s="3">
        <v>44712</v>
      </c>
      <c r="D20" s="2" t="s">
        <v>39</v>
      </c>
      <c r="E20" s="4" t="s">
        <v>52</v>
      </c>
      <c r="F20" s="6" t="s">
        <v>66</v>
      </c>
      <c r="G20" s="6" t="s">
        <v>66</v>
      </c>
      <c r="H20" s="2" t="s">
        <v>53</v>
      </c>
      <c r="I20" s="3">
        <v>44722</v>
      </c>
      <c r="J20" s="3">
        <v>44722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1" xr:uid="{00000000-0002-0000-0000-000000000000}">
      <formula1>Hidden_13</formula1>
    </dataValidation>
  </dataValidations>
  <hyperlinks>
    <hyperlink ref="F8" r:id="rId1" xr:uid="{6A9CDBA4-37B0-4094-9452-277D9E4BBCFD}"/>
    <hyperlink ref="G8" r:id="rId2" xr:uid="{F79671DA-0A92-4AFF-B8E2-3151B6DC7759}"/>
    <hyperlink ref="F9" r:id="rId3" xr:uid="{5F01C845-F352-4F24-A611-70663CDC1550}"/>
    <hyperlink ref="G9" r:id="rId4" xr:uid="{9BE99490-AE97-46EA-9FFC-15B17B865190}"/>
    <hyperlink ref="F10" r:id="rId5" xr:uid="{A3D80F3B-C77C-42EB-B367-EC133C9543CC}"/>
    <hyperlink ref="G10" r:id="rId6" xr:uid="{7CEC3E5C-7712-4FDB-995A-15BB0F193FBB}"/>
    <hyperlink ref="F11" r:id="rId7" xr:uid="{266BC8E0-04D7-4556-933C-2979049609B1}"/>
    <hyperlink ref="G11" r:id="rId8" xr:uid="{688495B3-1503-4FFE-8650-97F8F52136B1}"/>
    <hyperlink ref="F12" r:id="rId9" xr:uid="{4C51A261-7CA2-4898-8BB6-4516B6855718}"/>
    <hyperlink ref="G12" r:id="rId10" xr:uid="{F1315072-C605-4BC4-919F-9C34752167E4}"/>
    <hyperlink ref="F14" r:id="rId11" xr:uid="{8601EC73-68CD-4478-9479-37CC0CE12B33}"/>
    <hyperlink ref="G14" r:id="rId12" xr:uid="{F3E2F1AD-5E2F-49E0-844E-025330CD51CE}"/>
    <hyperlink ref="F13" r:id="rId13" xr:uid="{8B6C5EF2-95E2-47B4-BEAF-E26E46EB6ED0}"/>
    <hyperlink ref="G13" r:id="rId14" xr:uid="{08F274D6-D991-4D2A-BCC4-63E349C05EE8}"/>
    <hyperlink ref="F15" r:id="rId15" xr:uid="{297F76A3-7C6C-4D4C-910A-7B8A8B014095}"/>
    <hyperlink ref="G15" r:id="rId16" xr:uid="{08C58AFD-D987-4F3B-A612-65C89965ABC7}"/>
    <hyperlink ref="F16" r:id="rId17" xr:uid="{C9DB980E-192B-46D1-BEE2-CCE3BA6688C8}"/>
    <hyperlink ref="G16" r:id="rId18" xr:uid="{0CABD2B5-6E8F-4792-9C72-8E871E764669}"/>
    <hyperlink ref="F18" r:id="rId19" xr:uid="{4B212640-655D-4539-ABAA-4D18D50A8895}"/>
    <hyperlink ref="G18" r:id="rId20" xr:uid="{B3084748-0D19-4E12-B853-5F09847B9F88}"/>
    <hyperlink ref="F19" r:id="rId21" xr:uid="{117E0EA3-828A-4330-A1D9-14183874DB83}"/>
    <hyperlink ref="G19" r:id="rId22" xr:uid="{F0FDB226-19A6-444D-9D43-013E0A52FD2F}"/>
    <hyperlink ref="F17" r:id="rId23" xr:uid="{9B12B2D8-7794-4C24-8517-E554709DB20A}"/>
    <hyperlink ref="G17" r:id="rId24" xr:uid="{5512BACF-39B0-4E29-A3A0-05BA1224AF74}"/>
    <hyperlink ref="F20" r:id="rId25" xr:uid="{8FA7E4C3-0D37-4A40-AD9A-B797ED2780CC}"/>
    <hyperlink ref="G20" r:id="rId26" xr:uid="{421C06F9-3E96-4663-BC21-719967E2F271}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2018-06-16T16:25:23Z</dcterms:created>
  <dcterms:modified xsi:type="dcterms:W3CDTF">2022-06-10T18:27:40Z</dcterms:modified>
</cp:coreProperties>
</file>