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TRANSAPRENCIA 2022\FEBRERO\2. LTAIPSLP84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<sst xmlns="http://schemas.openxmlformats.org/spreadsheetml/2006/main" count="149" uniqueCount="101">
  <si>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</si>
  <si>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</si>
  <si>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</si>
  <si>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</si>
  <si>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</si>
  <si>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</si>
  <si>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</si>
  <si>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</si>
  <si>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</si>
  <si>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</si>
  <si>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</si>
  <si>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</si>
  <si>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</si>
  <si>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</si>
  <si>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</si>
  <si>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</si>
  <si>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</si>
  <si>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</si>
  <si>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</si>
  <si>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</si>
  <si>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</si>
  <si>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</si>
  <si>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</si>
  <si>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</si>
  <si>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</si>
  <si>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</si>
  <si>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</si>
  <si>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</si>
  <si>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</si>
  <si>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</si>
  <si>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</si>
  <si>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</si>
  <si>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</si>
  <si>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</si>
  <si>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</si>
  <si>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</si>
  <si>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</si>
  <si>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</si>
  <si>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</si>
  <si>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</si>
  <si>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</si>
  <si>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</si>
  <si>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</si>
  <si>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</si>
  <si>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</si>
  <si>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</si>
  <si>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</si>
  <si>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</si>
  <si>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</si>
  <si>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</si>
  <si>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</si>
  <si>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</si>
  <si>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</si>
  <si>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</si>
  <si>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</si>
  <si>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</si>
  <si>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</si>
  <si>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</si>
  <si>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</si>
  <si>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</si>
  <si>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</si>
  <si>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</si>
  <si>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</si>
  <si>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</si>
  <si>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</si>
  <si>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</si>
  <si>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</si>
  <si>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</si>
  <si>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</si>
  <si>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 SLP</t>
  </si>
  <si>
    <t>http://www.cegaipslp.org.mx/HV2020Dos.nsf/nombre_de_la_vista/CB6F5DD272279A08862586160082CCF4/$File/Ley_de_Archivos_para_el_Estado_de_San_Luis_Potosi_19_Jun_2020.pdf</t>
  </si>
  <si>
    <t>Unidad de Transparencia</t>
  </si>
  <si>
    <t>No se genera información</t>
  </si>
  <si>
    <t>LEY DE OBRAS PÚBLICAS Y SERVICIOS RELACIONADOS CON LAS MISMAS DEL ESTADO DE SAN LUIS POTOSI</t>
  </si>
  <si>
    <t>http://www.cegaipslp.org.mx/HV2020Tres.nsf/BAE049FCD30DD38C86258637006C54E0/$file/LEY%20DE%20OBRAS%20PUBLICAS%20%20Y%20SERVICIOS%20RELACIONADOS%20CON%20LOS%20MISMOS.pdf</t>
  </si>
  <si>
    <t>LEY DE MEJORA REGULATORIA DEL ESTADO Y MUNICIPIOS DE SAN LUIS POTOSI</t>
  </si>
  <si>
    <t>https://cinetecaalameda.net/wp-content/uploads/2021/07/LEY-DE-MEJORA-REGULATORIA.pdf</t>
  </si>
  <si>
    <t>LEY DE CULTURA PARA EL ESTADO Y MUNICIPIOS DE SAN LUIS POTOSI</t>
  </si>
  <si>
    <t>https://cinetecaalameda.net/wp-content/uploads/2021/07/LEY-DE-CULTURA-PARA-EL-ESTADO-Y-MUNICIPIOS-DE-SAN-LUIS-POTOSI.pdf</t>
  </si>
  <si>
    <t>LEY DE PROTECCION DE DATOS PERSONALES EN POSESION DE LOS SUJETOS OBLIGADOS DEL ESTADO DE SAN LUIS POTOSI</t>
  </si>
  <si>
    <t>https://cinetecaalameda.net/wp-content/uploads/2021/07/LEY-DE-PROTECCION-DE-DATOS-PERSONALES-DEL-ESTADO-DE-SAN-LUIS-POTOSI.pdf</t>
  </si>
  <si>
    <t>LEY DE RESPONSABILIDADES ADMINISTRATIVAS PARA EL ESTADO Y MUNICIPIOS DE SAN LUIS POTOSI</t>
  </si>
  <si>
    <t>https://cinetecaalameda.net/wp-content/uploads/2021/07/LEY-DE-RESPONSABILIDADES-ADMINISTRATIVAS-PARA-EL-ESTADO-Y-MUNICIPIOS-DE-SAN-LUIS-POTOSI.pdf</t>
  </si>
  <si>
    <t>REGLAMENTO INTERIOR DE LA CINETECA ALAMEDA</t>
  </si>
  <si>
    <t>http://www.cegaipslp.org.mx/HV2020Tres.nsf/FA9C56E3BD6DDD098625863700677FD6/$file/Reglamento%20interior%20secretaria%20%20cultura%20(18-SEP-2018)%20(2).pdf</t>
  </si>
  <si>
    <t>REGLAMENTO DE LA LEY DE CULTURA PARA EL ESTADO Y MUNICIPOS DE SAN LUIS POTOSÍ</t>
  </si>
  <si>
    <t xml:space="preserve">http://201.144.107.246/InfPubEstatal2/_SECRETAR%C3%8DA%20DE%20CULTURA/Art%C3%ADculo%2084/Normativa/Reglamento%20de%20la%20Ley%20de%20Cultura%20(13-DIC-2014).pdf </t>
  </si>
  <si>
    <t>DECRETO MEDIANTE EL CUAL SE FIJAN MONTOS PARA ADQUISICIONES, ARRENDAMIENTOS Y SERVICIOS DE LAS INSTITUCIONES DEL ESTADO.</t>
  </si>
  <si>
    <t xml:space="preserve">http://201.144.107.246/InfPubEstatal2/_SECRETAR%C3%8DA%20DE%20CULTURA/Art%C3%ADculo%2084/Normativa/MONTOS%20M%C3%81XIMOS%20ADQUISICIONES%202016.pdf </t>
  </si>
  <si>
    <t>DECRETO DE LA CREACION DE LA CINETECA ALAMEDA</t>
  </si>
  <si>
    <t>https://cinetecaalameda.net/wp-content/uploads/2021/07/DECRETO-ADMINISTRATIVO-MEDIANTE-EL-CUAL-SE-CREA-LA-CINETECA-ALAMEDA.pdf</t>
  </si>
  <si>
    <t>DECRETO ADMINISTRATIVO MEDIANTE EL CUAL SE REFORMA EL DECRETO ADMINISTRATIVO MEDIANTE EL CUAL SE CREÓ LA CINETECA ALAMEDA</t>
  </si>
  <si>
    <t>https://cinetecaalameda.net/wp-content/uploads/2021/07/DECRETO-PARA-REFORMAR-EL-DECRETO-ADMINISTRATIVO-MEDIANTE-EL-CUAL-SE-CREA-LA-CINETECA-ALAMEDA.pdf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</si>
  <si>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</si>
  <si>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</si>
  <si>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</si>
  <si>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</si>
  <si>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CÓDIGO PROCESAL ADMINISTRATIVO PARA EL ESTADO DE SAN LUIS POTOSÍ</t>
  </si>
  <si>
    <t>http://www.cegaipslp.org.mx/HV2019Tres.nsf/nombre_de_la_vista/0CB639367D9656B2862584AC005F1CAA/$File/Codigo_Procesal_Administrativo_para_el_Estado_de_San_Luis_Potosi_03_Oct_2019.pdf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</si>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</sst>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2" applyNumberFormat="1"/>
    <xf numFmtId="14" fontId="0" fillId="0" borderId="0" xfId="0" applyNumberFormat="1"/>
    <xf numFmtId="0" fontId="3" fillId="3" borderId="0" xfId="3"/>
    <xf numFmtId="0" fontId="0" fillId="3" borderId="0" xfId="4" applyFont="1" applyFill="1"/>
    <xf numFmtId="14" fontId="4" fillId="3" borderId="0" xfId="5" applyNumberFormat="1" applyFont="1" applyBorder="1" applyAlignment="1" applyProtection="1">
      <alignment horizontal="right" wrapText="1"/>
    </xf>
    <xf numFmtId="14" fontId="4" fillId="3" borderId="0" xfId="6" applyNumberFormat="1" applyFont="1" applyFill="1" applyBorder="1" applyAlignment="1" applyProtection="1">
      <alignment horizontal="right" wrapText="1"/>
    </xf>
    <xf numFmtId="0" fontId="5" fillId="3" borderId="0" xfId="7"/>
    <xf numFmtId="0" fontId="0" fillId="3" borderId="0" xfId="8" applyFont="1"/>
    <xf numFmtId="14" fontId="3" fillId="3" borderId="0" xfId="9" applyNumberFormat="1"/>
    <xf numFmtId="0" fontId="0" fillId="3" borderId="0" xfId="10" applyFont="1"/>
    <xf numFmtId="0" fontId="3" fillId="3" borderId="0" xfId="4" applyFill="1" applyAlignment="1">
      <alignment vertical="center"/>
    </xf>
    <xf numFmtId="14" fontId="4" fillId="3" borderId="0" xfId="5" applyNumberFormat="1" applyFont="1" applyFill="1" applyBorder="1" applyAlignment="1" applyProtection="1">
      <alignment horizontal="right" wrapText="1"/>
    </xf>
    <xf numFmtId="0" fontId="0" fillId="3" borderId="0" xfId="4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7" builtinId="8"/>
    <cellStyle name="Normal" xfId="0" builtinId="0"/>
    <cellStyle name="Normal 11" xfId="8"/>
    <cellStyle name="Normal 13" xfId="9"/>
    <cellStyle name="Normal 14" xfId="10"/>
    <cellStyle name="Normal 2" xfId="1"/>
    <cellStyle name="Normal 3" xfId="2"/>
    <cellStyle name="Normal 5" xfId="3"/>
    <cellStyle name="Normal 6" xfId="4"/>
    <cellStyle name="Normal 8" xfId="6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net/wp-content/uploads/2021/07/LEY-DE-RESPONSABILIDADES-ADMINISTRATIVAS-PARA-EL-ESTADO-Y-MUNICIPIOS-DE-SAN-LUIS-POTOSI.pdf" TargetMode="External"/><Relationship Id="rId13" Type="http://schemas.openxmlformats.org/officeDocument/2006/relationships/hyperlink" Target="http://www.cegaipslp.org.mx/HV2019Tres.nsf/nombre_de_la_vista/0CB639367D9656B2862584AC005F1CAA/$File/Codigo_Procesal_Administrativo_para_el_Estado_de_San_Luis_Potosi_03_Oct_2019.pdf" TargetMode="External"/><Relationship Id="rId3" Type="http://schemas.openxmlformats.org/officeDocument/2006/relationships/hyperlink" Target="http://www.cegaipslp.org.mx/HV2020Tres.nsf/BAE049FCD30DD38C86258637006C54E0/$file/LEY%20DE%20OBRAS%20PUBLICAS%20%20Y%20SERVICIOS%20RELACIONADOS%20CON%20LOS%20MISMOS.pdf" TargetMode="External"/><Relationship Id="rId7" Type="http://schemas.openxmlformats.org/officeDocument/2006/relationships/hyperlink" Target="https://cinetecaalameda.net/wp-content/uploads/2021/07/LEY-DE-PROTECCION-DE-DATOS-PERSONALES-DEL-ESTADO-DE-SAN-LUIS-POTOSI.pdf" TargetMode="External"/><Relationship Id="rId12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2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1" Type="http://schemas.openxmlformats.org/officeDocument/2006/relationships/hyperlink" Target="https://cinetecaalameda.net/wp-content/uploads/2021/07/DECRETO-ADMINISTRATIVO-MEDIANTE-EL-CUAL-SE-CREA-LA-CINETECA-ALAMEDA.pdf" TargetMode="External"/><Relationship Id="rId6" Type="http://schemas.openxmlformats.org/officeDocument/2006/relationships/hyperlink" Target="http://201.144.107.246/InfPubEstatal2/_SECRETAR%C3%8DA%20DE%20CULTURA/Art%C3%ADculo%2084/Normativa/MONTOS%20M%C3%81XIMOS%20ADQUISICIONES%202016.pdf" TargetMode="External"/><Relationship Id="rId11" Type="http://schemas.openxmlformats.org/officeDocument/2006/relationships/hyperlink" Target="https://cinetecaalameda.net/wp-content/uploads/2021/07/LEY-DE-MEJORA-REGULATORIA.pdf" TargetMode="External"/><Relationship Id="rId5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0" Type="http://schemas.openxmlformats.org/officeDocument/2006/relationships/hyperlink" Target="https://cinetecaalameda.net/wp-content/uploads/2021/07/LEY-DE-CULTURA-PARA-EL-ESTADO-Y-MUNICIPIOS-DE-SAN-LUIS-POTOSI.pdf" TargetMode="External"/><Relationship Id="rId4" Type="http://schemas.openxmlformats.org/officeDocument/2006/relationships/hyperlink" Target="http://www.cegaipslp.org.mx/HV2020Tres.nsf/FA9C56E3BD6DDD098625863700677FD6/$file/Reglamento%20interior%20secretaria%20%20cultura%20(18-SEP-2018)%20(2).pdf" TargetMode="External"/><Relationship Id="rId9" Type="http://schemas.openxmlformats.org/officeDocument/2006/relationships/hyperlink" Target="https://cinetecaalameda.net/wp-content/uploads/2021/07/DECRETO-PARA-REFORMAR-EL-DECRETO-ADMINISTRATIVO-MEDIANTE-EL-CUAL-SE-CREA-LA-CINETECA-ALAMEDA.pdf" TargetMode="External"/><Relationship Id="rId14" Type="http://schemas.openxmlformats.org/officeDocument/2006/relationships/hyperlink" Target="http://www.cegaipslp.org.mx/HV2020Dos.nsf/71BB4FBE8106E119862585D6005E8932/$file/SLP%20SECRETARIA%20DE%20CULTURA%20CODIGO%20DE%20CONDUCTA%20(21-JUL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44593</v>
      </c>
      <c r="C8" s="4">
        <v>44620</v>
      </c>
      <c r="D8" s="5" t="s">
        <v>46</v>
      </c>
      <c r="E8" s="6" t="s">
        <v>69</v>
      </c>
      <c r="F8" s="7">
        <v>43993</v>
      </c>
      <c r="G8" s="8">
        <v>44001</v>
      </c>
      <c r="H8" s="9" t="s">
        <v>70</v>
      </c>
      <c r="I8" s="10" t="s">
        <v>71</v>
      </c>
      <c r="J8" s="11">
        <v>44651</v>
      </c>
      <c r="K8" s="11">
        <v>44620</v>
      </c>
      <c r="L8" s="12" t="s">
        <v>72</v>
      </c>
    </row>
    <row r="9" spans="1:12" x14ac:dyDescent="0.25">
      <c r="A9" s="2">
        <v>2022</v>
      </c>
      <c r="B9" s="3">
        <v>44562</v>
      </c>
      <c r="C9" s="4">
        <v>44620</v>
      </c>
      <c r="D9" s="5" t="s">
        <v>46</v>
      </c>
      <c r="E9" s="6" t="s">
        <v>73</v>
      </c>
      <c r="F9" s="7">
        <v>41571</v>
      </c>
      <c r="G9" s="8">
        <v>44007</v>
      </c>
      <c r="H9" s="9" t="s">
        <v>74</v>
      </c>
      <c r="I9" s="10" t="s">
        <v>71</v>
      </c>
      <c r="J9" s="11">
        <v>44651</v>
      </c>
      <c r="K9" s="11">
        <v>44620</v>
      </c>
      <c r="L9" s="12" t="s">
        <v>72</v>
      </c>
    </row>
    <row r="10" spans="1:12" x14ac:dyDescent="0.25">
      <c r="A10" s="2">
        <v>2022</v>
      </c>
      <c r="B10" s="3">
        <v>44562</v>
      </c>
      <c r="C10" s="4">
        <v>44620</v>
      </c>
      <c r="D10" s="5" t="s">
        <v>46</v>
      </c>
      <c r="E10" s="6" t="s">
        <v>75</v>
      </c>
      <c r="F10" s="7">
        <v>43026</v>
      </c>
      <c r="G10" s="8">
        <v>43600</v>
      </c>
      <c r="H10" s="9" t="s">
        <v>76</v>
      </c>
      <c r="I10" s="10" t="s">
        <v>71</v>
      </c>
      <c r="J10" s="11">
        <v>44651</v>
      </c>
      <c r="K10" s="11">
        <v>44620</v>
      </c>
      <c r="L10" s="12" t="s">
        <v>72</v>
      </c>
    </row>
    <row r="11" spans="1:12" x14ac:dyDescent="0.25">
      <c r="A11" s="2">
        <v>2022</v>
      </c>
      <c r="B11" s="3">
        <v>44562</v>
      </c>
      <c r="C11" s="4">
        <v>44620</v>
      </c>
      <c r="D11" s="5" t="s">
        <v>46</v>
      </c>
      <c r="E11" s="6" t="s">
        <v>77</v>
      </c>
      <c r="F11" s="7">
        <v>39578</v>
      </c>
      <c r="G11" s="8">
        <v>44518</v>
      </c>
      <c r="H11" s="9" t="s">
        <v>78</v>
      </c>
      <c r="I11" s="10" t="s">
        <v>71</v>
      </c>
      <c r="J11" s="11">
        <v>44651</v>
      </c>
      <c r="K11" s="11">
        <v>44620</v>
      </c>
      <c r="L11" s="12" t="s">
        <v>72</v>
      </c>
    </row>
    <row r="12" spans="1:12" x14ac:dyDescent="0.25">
      <c r="A12" s="2">
        <v>2022</v>
      </c>
      <c r="B12" s="3">
        <v>44562</v>
      </c>
      <c r="C12" s="4">
        <v>44620</v>
      </c>
      <c r="D12" s="5" t="s">
        <v>46</v>
      </c>
      <c r="E12" s="15" t="s">
        <v>79</v>
      </c>
      <c r="F12" s="7">
        <v>43086</v>
      </c>
      <c r="G12" s="8">
        <v>44352</v>
      </c>
      <c r="H12" s="9" t="s">
        <v>80</v>
      </c>
      <c r="I12" s="10" t="s">
        <v>71</v>
      </c>
      <c r="J12" s="11">
        <v>44651</v>
      </c>
      <c r="K12" s="11">
        <v>44620</v>
      </c>
      <c r="L12" s="12" t="s">
        <v>72</v>
      </c>
    </row>
    <row r="13" spans="1:12" x14ac:dyDescent="0.25">
      <c r="A13" s="2">
        <v>2022</v>
      </c>
      <c r="B13" s="3">
        <v>44562</v>
      </c>
      <c r="C13" s="4">
        <v>44620</v>
      </c>
      <c r="D13" s="5" t="s">
        <v>46</v>
      </c>
      <c r="E13" s="13" t="s">
        <v>81</v>
      </c>
      <c r="F13" s="7">
        <v>42919</v>
      </c>
      <c r="G13" s="8">
        <v>44418</v>
      </c>
      <c r="H13" s="9" t="s">
        <v>82</v>
      </c>
      <c r="I13" s="10" t="s">
        <v>71</v>
      </c>
      <c r="J13" s="11">
        <v>44651</v>
      </c>
      <c r="K13" s="11">
        <v>44620</v>
      </c>
      <c r="L13" s="12" t="s">
        <v>72</v>
      </c>
    </row>
    <row r="14" spans="1:12" x14ac:dyDescent="0.25">
      <c r="A14" s="2">
        <v>2022</v>
      </c>
      <c r="B14" s="3">
        <v>44562</v>
      </c>
      <c r="C14" s="4">
        <v>44620</v>
      </c>
      <c r="D14" s="5" t="s">
        <v>49</v>
      </c>
      <c r="E14" s="6" t="s">
        <v>83</v>
      </c>
      <c r="F14" s="7">
        <v>39840</v>
      </c>
      <c r="G14" s="8">
        <v>43361</v>
      </c>
      <c r="H14" s="9" t="s">
        <v>84</v>
      </c>
      <c r="I14" s="10" t="s">
        <v>71</v>
      </c>
      <c r="J14" s="11">
        <v>44651</v>
      </c>
      <c r="K14" s="11">
        <v>44620</v>
      </c>
      <c r="L14" s="12" t="s">
        <v>72</v>
      </c>
    </row>
    <row r="15" spans="1:12" x14ac:dyDescent="0.25">
      <c r="A15" s="2">
        <v>2022</v>
      </c>
      <c r="B15" s="3">
        <v>44562</v>
      </c>
      <c r="C15" s="4">
        <v>44620</v>
      </c>
      <c r="D15" s="5" t="s">
        <v>49</v>
      </c>
      <c r="E15" s="6" t="s">
        <v>85</v>
      </c>
      <c r="F15" s="7">
        <v>41986</v>
      </c>
      <c r="G15" s="8">
        <v>41986</v>
      </c>
      <c r="H15" s="9" t="s">
        <v>86</v>
      </c>
      <c r="I15" s="10" t="s">
        <v>71</v>
      </c>
      <c r="J15" s="11">
        <v>44651</v>
      </c>
      <c r="K15" s="11">
        <v>44620</v>
      </c>
      <c r="L15" s="12" t="s">
        <v>72</v>
      </c>
    </row>
    <row r="16" spans="1:12" x14ac:dyDescent="0.25">
      <c r="A16" s="2">
        <v>2022</v>
      </c>
      <c r="B16" s="3">
        <v>44562</v>
      </c>
      <c r="C16" s="4">
        <v>44620</v>
      </c>
      <c r="D16" s="5" t="s">
        <v>50</v>
      </c>
      <c r="E16" s="6" t="s">
        <v>87</v>
      </c>
      <c r="F16" s="7">
        <v>35489</v>
      </c>
      <c r="G16" s="8">
        <v>42357</v>
      </c>
      <c r="H16" s="9" t="s">
        <v>88</v>
      </c>
      <c r="I16" s="10" t="s">
        <v>71</v>
      </c>
      <c r="J16" s="11">
        <v>44651</v>
      </c>
      <c r="K16" s="11">
        <v>44620</v>
      </c>
      <c r="L16" s="12" t="s">
        <v>72</v>
      </c>
    </row>
    <row r="17" spans="1:12" x14ac:dyDescent="0.25">
      <c r="A17" s="2">
        <v>2022</v>
      </c>
      <c r="B17" s="3">
        <v>44562</v>
      </c>
      <c r="C17" s="4">
        <v>44620</v>
      </c>
      <c r="D17" s="5" t="s">
        <v>50</v>
      </c>
      <c r="E17" s="6" t="s">
        <v>89</v>
      </c>
      <c r="F17" s="14">
        <v>39970</v>
      </c>
      <c r="G17" s="8">
        <v>39970</v>
      </c>
      <c r="H17" s="9" t="s">
        <v>90</v>
      </c>
      <c r="I17" s="10" t="s">
        <v>71</v>
      </c>
      <c r="J17" s="11">
        <v>44651</v>
      </c>
      <c r="K17" s="11">
        <v>44620</v>
      </c>
      <c r="L17" s="12" t="s">
        <v>72</v>
      </c>
    </row>
    <row r="18" spans="1:12" x14ac:dyDescent="0.25">
      <c r="A18" s="2">
        <v>2022</v>
      </c>
      <c r="B18" s="3">
        <v>44562</v>
      </c>
      <c r="C18" s="4">
        <v>44620</v>
      </c>
      <c r="D18" s="5" t="s">
        <v>50</v>
      </c>
      <c r="E18" s="13" t="s">
        <v>91</v>
      </c>
      <c r="F18" s="14">
        <v>43411</v>
      </c>
      <c r="G18" s="8">
        <v>43399</v>
      </c>
      <c r="H18" s="9" t="s">
        <v>92</v>
      </c>
      <c r="I18" s="10" t="s">
        <v>71</v>
      </c>
      <c r="J18" s="11">
        <v>44651</v>
      </c>
      <c r="K18" s="11">
        <v>44620</v>
      </c>
      <c r="L18" s="12" t="s">
        <v>72</v>
      </c>
    </row>
    <row r="19" spans="1:12" x14ac:dyDescent="0.25">
      <c r="A19" s="2">
        <v>2022</v>
      </c>
      <c r="B19" s="3">
        <v>44562</v>
      </c>
      <c r="C19" s="4">
        <v>44620</v>
      </c>
      <c r="D19" t="s">
        <v>40</v>
      </c>
      <c r="E19" t="s">
        <v>93</v>
      </c>
      <c r="F19" s="4">
        <v>29595</v>
      </c>
      <c r="G19" s="4">
        <v>29718</v>
      </c>
      <c r="H19" s="9" t="s">
        <v>94</v>
      </c>
      <c r="I19" s="10" t="s">
        <v>71</v>
      </c>
      <c r="J19" s="11">
        <v>44651</v>
      </c>
      <c r="K19" s="11">
        <v>44620</v>
      </c>
      <c r="L19" s="12" t="s">
        <v>72</v>
      </c>
    </row>
    <row r="20" spans="1:12" x14ac:dyDescent="0.25">
      <c r="A20" s="2">
        <v>2022</v>
      </c>
      <c r="B20" s="3">
        <v>44562</v>
      </c>
      <c r="C20" s="4">
        <v>44620</v>
      </c>
      <c r="D20" t="s">
        <v>40</v>
      </c>
      <c r="E20" t="s">
        <v>95</v>
      </c>
      <c r="F20" s="4">
        <v>38870</v>
      </c>
      <c r="G20" s="4">
        <v>39139</v>
      </c>
      <c r="H20" s="9" t="s">
        <v>96</v>
      </c>
      <c r="I20" s="10" t="s">
        <v>71</v>
      </c>
      <c r="J20" s="11">
        <v>44651</v>
      </c>
      <c r="K20" s="11">
        <v>44620</v>
      </c>
      <c r="L20" s="12" t="s">
        <v>72</v>
      </c>
    </row>
    <row r="21" spans="1:12" x14ac:dyDescent="0.25">
      <c r="A21" s="2">
        <v>2022</v>
      </c>
      <c r="B21" s="3">
        <v>44562</v>
      </c>
      <c r="C21" s="4">
        <v>44620</v>
      </c>
      <c r="D21" t="s">
        <v>48</v>
      </c>
      <c r="E21" t="s">
        <v>97</v>
      </c>
      <c r="F21" s="4">
        <v>42934</v>
      </c>
      <c r="G21" s="4">
        <v>43741</v>
      </c>
      <c r="H21" s="9" t="s">
        <v>98</v>
      </c>
      <c r="I21" s="10" t="s">
        <v>71</v>
      </c>
      <c r="J21" s="11">
        <v>44651</v>
      </c>
      <c r="K21" s="11">
        <v>44620</v>
      </c>
      <c r="L21" s="12" t="s">
        <v>72</v>
      </c>
    </row>
    <row r="22" spans="1:12" x14ac:dyDescent="0.25">
      <c r="A22" s="2">
        <v>2022</v>
      </c>
      <c r="B22" s="3">
        <v>44562</v>
      </c>
      <c r="C22" s="4">
        <v>44620</v>
      </c>
      <c r="D22" t="s">
        <v>48</v>
      </c>
      <c r="E22" t="s">
        <v>99</v>
      </c>
      <c r="F22" s="4">
        <v>44033</v>
      </c>
      <c r="G22" s="4">
        <v>44033</v>
      </c>
      <c r="H22" s="9" t="s">
        <v>100</v>
      </c>
      <c r="I22" s="10" t="s">
        <v>71</v>
      </c>
      <c r="J22" s="11">
        <v>44651</v>
      </c>
      <c r="K22" s="11">
        <v>44620</v>
      </c>
      <c r="L22" s="1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7" r:id="rId1"/>
    <hyperlink ref="H8" r:id="rId2"/>
    <hyperlink ref="H9" r:id="rId3"/>
    <hyperlink ref="H14" r:id="rId4"/>
    <hyperlink ref="H15" r:id="rId5"/>
    <hyperlink ref="H16" r:id="rId6"/>
    <hyperlink ref="H12" r:id="rId7"/>
    <hyperlink ref="H13" r:id="rId8"/>
    <hyperlink ref="H18" r:id="rId9"/>
    <hyperlink ref="H11" r:id="rId10"/>
    <hyperlink ref="H10" r:id="rId11"/>
    <hyperlink ref="H19" r:id="rId12"/>
    <hyperlink ref="H20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21" r:id="rId13"/>
    <hyperlink ref="H22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2018-06-16T16:18:01Z</dcterms:created>
  <dcterms:modified xsi:type="dcterms:W3CDTF">2022-02-22T16:05:01Z</dcterms:modified>
</cp:coreProperties>
</file>