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282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<sst xmlns="http://schemas.openxmlformats.org/spreadsheetml/2006/main" count="367" uniqueCount="158">
  <si>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</si>
  <si>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</si>
  <si>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</si>
  <si>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</si>
  <si>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</si>
  <si>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</si>
  <si>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</si>
  <si>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</si>
  <si>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</si>
  <si>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</si>
  <si>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</si>
  <si>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</si>
  <si>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</si>
  <si>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</si>
  <si>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</si>
  <si>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</si>
  <si>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</si>
  <si>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</si>
  <si>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</si>
  <si>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</si>
  <si>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</si>
  <si>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</si>
  <si>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</si>
  <si>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</si>
  <si>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</si>
  <si>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</si>
  <si>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</si>
  <si>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</si>
  <si>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</si>
  <si>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</si>
  <si>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</si>
  <si>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</si>
  <si>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</si>
  <si>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</si>
  <si>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</si>
  <si>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</si>
  <si>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</si>
  <si>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</si>
  <si>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</si>
  <si>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</si>
  <si>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</si>
  <si>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</si>
  <si>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</si>
  <si>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</si>
  <si>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H. CABILDO DE SAN LUIS POTOSI </t>
  </si>
  <si>
    <t xml:space="preserve">SINDICO, SINDICA, REGIDORES Y REGIDORAS </t>
  </si>
  <si>
    <t>CABILDO INFANTIL 2022</t>
  </si>
  <si>
    <t xml:space="preserve">SALON DE CABILDO </t>
  </si>
  <si>
    <t>PRESIDENCIA MUNICIPAL</t>
  </si>
  <si>
    <t>NO APLICA</t>
  </si>
  <si>
    <t xml:space="preserve">DULCE KARINA BENAVIDES </t>
  </si>
  <si>
    <t xml:space="preserve">DIRECTORA DE EDUCACIÓN MUNICIPAL </t>
  </si>
  <si>
    <t>PREMIACIÓN DE LAS Y LOS PARTICIPANTES DEL CABILDO INFANTIL 2022</t>
  </si>
  <si>
    <t xml:space="preserve">HOTEL PANORAMA </t>
  </si>
  <si>
    <t xml:space="preserve">JOSÉ ENRIQUE TORRES LÓPEZ </t>
  </si>
  <si>
    <t xml:space="preserve">DIRECTOR GENERAL DE INTERAPAS </t>
  </si>
  <si>
    <t xml:space="preserve">RUEDA DE PRENSA SOBRE EL CUIDADO DEL AGUA </t>
  </si>
  <si>
    <t xml:space="preserve">SALA DE JUNTAS DE INTERAPAS </t>
  </si>
  <si>
    <t xml:space="preserve">JUNTA DE GOBIERNO DE INTERAPAS </t>
  </si>
  <si>
    <t xml:space="preserve">JOSÉ RICARDO GALLARDO CARDONA </t>
  </si>
  <si>
    <t xml:space="preserve">GOBERNADOR DEL ESTADO DE SAN LUIS POTOSÍ </t>
  </si>
  <si>
    <t xml:space="preserve">INAUGURACIÓN DEL CIRCUITO POTOSI </t>
  </si>
  <si>
    <t xml:space="preserve">CIRCUITO POTOSI A LA ALTURA DE LA FENAPO </t>
  </si>
  <si>
    <t xml:space="preserve">CLAUDIA LORENA PERALTA ANTIGA </t>
  </si>
  <si>
    <t xml:space="preserve">DIRECTORA DE TURISMO </t>
  </si>
  <si>
    <t xml:space="preserve">RECORRIDO TURISTICO CON ALCALDES Y ALCALDESAS INTEGRANTES DE LA ORGANIZACIÓN CIUDADES CAPITALES </t>
  </si>
  <si>
    <t xml:space="preserve">CENTRO HISTORICO </t>
  </si>
  <si>
    <t xml:space="preserve">PANEL DE TURISMO COMO MOTOR DEL DESARROLLO CON MOTIVO DE LA 4 REUNION DE ALCALDES Y ALCALDESAS DE LA ORGANIZACIÓN CIUDADDES CAPITALES </t>
  </si>
  <si>
    <t xml:space="preserve">MUSEO LEONORA CARRINGTON </t>
  </si>
  <si>
    <t xml:space="preserve">PRESIDENTES Y PRESIDENTAS MUNICIPALES </t>
  </si>
  <si>
    <t xml:space="preserve">MIEMBROS DE LA ORGANIZACIÓN DE CIUDADES CAPITALES </t>
  </si>
  <si>
    <t xml:space="preserve">RUEDA DE PRENSA SOBRE EL 4 ENCUENTRO DE CIUDADDES CAPITALES </t>
  </si>
  <si>
    <t xml:space="preserve">INAUGURACIÓN DE LA FERIA NACIONAL POTOSINA </t>
  </si>
  <si>
    <t xml:space="preserve">INSTALACIONES DE LA FENAPO </t>
  </si>
  <si>
    <t xml:space="preserve">JOAN PASSOLAS FARRERONS </t>
  </si>
  <si>
    <t xml:space="preserve">EX VICEPRESIDENTE DE LA ORGANIZACIÓN MUNDIAL DEL TURISMO </t>
  </si>
  <si>
    <t xml:space="preserve">RUEDA DE PRENSA </t>
  </si>
  <si>
    <t xml:space="preserve">PALACIO MUNICIPAL </t>
  </si>
  <si>
    <t xml:space="preserve">CHIRSTIAN AZUARA AZUARA </t>
  </si>
  <si>
    <t xml:space="preserve">DIRECTOR DE SERVICIOS MUNICIPALES </t>
  </si>
  <si>
    <t>ENCENDIDO DE LUMINARIAS</t>
  </si>
  <si>
    <t xml:space="preserve">JARDIN DE SAN FRANCISCO </t>
  </si>
  <si>
    <t xml:space="preserve">MESA DE SEGURIDAD PARA LA RE CONSTRUCCIÓN DE LA PAZ </t>
  </si>
  <si>
    <t xml:space="preserve">CENTRO DE CONVENCIONES </t>
  </si>
  <si>
    <t xml:space="preserve">NAZARIO PINEDA OSORIO </t>
  </si>
  <si>
    <t xml:space="preserve">DIRECTOR DE OBRAS PÚBLICAS </t>
  </si>
  <si>
    <t xml:space="preserve">ENTREGA DE OBRA DEL PROGRAMA DE VIALIDADES POTOSINAS </t>
  </si>
  <si>
    <t xml:space="preserve">AVENIDA VENUSTIANO CARRANZA </t>
  </si>
  <si>
    <t xml:space="preserve">JOSÉ MEDINA MORA </t>
  </si>
  <si>
    <t xml:space="preserve">PRESIDENTE NACIONAL DE COPARMEX </t>
  </si>
  <si>
    <t>TOMA DE PROTESTA DEL CONSEJO DIRECTIVO DE COPARMEX 2022-2024</t>
  </si>
  <si>
    <t xml:space="preserve">CLUB LIBANES </t>
  </si>
  <si>
    <t xml:space="preserve">HELODIA GUTIERREZ ESTRADA </t>
  </si>
  <si>
    <t xml:space="preserve">REGIDORA </t>
  </si>
  <si>
    <t xml:space="preserve">DESAYUNO DE TRABAJO CON LA ASOCIACIÓN FUERZA MIGRANTE </t>
  </si>
  <si>
    <t xml:space="preserve">HOTEL FIESTA AMERICANA </t>
  </si>
  <si>
    <t xml:space="preserve">SORTEO DEL CARRO </t>
  </si>
  <si>
    <t xml:space="preserve">INSTALACIONES DE INTERAPAS </t>
  </si>
  <si>
    <t>BRISEIRRE SANCHEZ LÓPEZ</t>
  </si>
  <si>
    <t>PRESIDENTA MUNICIPAL DE TAMPACAN</t>
  </si>
  <si>
    <t xml:space="preserve">INAUGURACIÓN DE LA FERIA DE TAMPACAN </t>
  </si>
  <si>
    <t xml:space="preserve">INSTALACIONES DE LA FERIA </t>
  </si>
  <si>
    <t xml:space="preserve">LUIS FERNANDO ALONSO MOLINA </t>
  </si>
  <si>
    <t xml:space="preserve">DIRECTOR DE DEPORTE </t>
  </si>
  <si>
    <t xml:space="preserve">PRESENTACIÓN DEL FONDO NAIRO QUINTANA </t>
  </si>
  <si>
    <t>HOTEL VALLES</t>
  </si>
  <si>
    <t xml:space="preserve">DOMINGO DE PILAS </t>
  </si>
  <si>
    <t xml:space="preserve">COLONIA LOMA VERDE </t>
  </si>
  <si>
    <t xml:space="preserve">SESION DE CABILDO </t>
  </si>
  <si>
    <t xml:space="preserve">DEVELACIÓN DE LAS LETRAS MUNICIPALES DE TLAXCALA </t>
  </si>
  <si>
    <t xml:space="preserve">PLAZA DEL BARRIO DE TLAXCALA </t>
  </si>
  <si>
    <t xml:space="preserve">AVENIDA PASEO DE LOS DERECHOS HUMANOS </t>
  </si>
  <si>
    <t xml:space="preserve">JARDIN DE LA ROSA </t>
  </si>
  <si>
    <t xml:space="preserve">ARRANQUE DE OBRA </t>
  </si>
  <si>
    <t xml:space="preserve">COMUNIDAD DE MILPILLAS </t>
  </si>
  <si>
    <t xml:space="preserve">MAXIMINO JASSO PADRÓN </t>
  </si>
  <si>
    <t xml:space="preserve">DIRECTOR DE GESTIÓN ECOLOGICA Y MANEJO DE RESIDUOS </t>
  </si>
  <si>
    <t xml:space="preserve">JORNADA DE VACUNACIÓN ANTIRRABICA </t>
  </si>
  <si>
    <t xml:space="preserve">PLAZA DE LOS FUNDADORES </t>
  </si>
  <si>
    <t xml:space="preserve">HOMENAJE DE TRAYECTORIA A JACOBO PAYAN </t>
  </si>
  <si>
    <t>CANIRAC</t>
  </si>
  <si>
    <t xml:space="preserve">AVENIDA TERCER MILENIO </t>
  </si>
  <si>
    <t xml:space="preserve">BENJAMIN ALVA FUENTES </t>
  </si>
  <si>
    <t xml:space="preserve">DIRECTOR DE GESTIÓN TERRITORIAL Y CATASTRO </t>
  </si>
  <si>
    <t xml:space="preserve">SESIÓN DEL CONSEJO TÉCNICO CATASTRAL </t>
  </si>
  <si>
    <t xml:space="preserve">SALA DE CAPACITACIÓN 2 DE LA UNIDAD ADMINISTRATIVA MUNICIPAL </t>
  </si>
  <si>
    <t xml:space="preserve">MIDORI BARRAL </t>
  </si>
  <si>
    <t>COORDINADORA DE EMPRENDIMIENTO</t>
  </si>
  <si>
    <t xml:space="preserve">PRESENTACIÓN DEL LIBRO DE ALEJANDRO KASUAGA </t>
  </si>
  <si>
    <t xml:space="preserve">BERTHA ESTELA ARRIAGA MARQUEZ </t>
  </si>
  <si>
    <t xml:space="preserve">PRESIDENTA DEL DIF MUNICIPAL </t>
  </si>
  <si>
    <t xml:space="preserve">ENTREGA DE APOYOS DE HEMODIALISIS </t>
  </si>
  <si>
    <t xml:space="preserve">ARRANQUE DE LA CONSTRUCCIÓN DE LA COMANDANCIA DE LA GUARDIA CIVIL ESTATAL </t>
  </si>
  <si>
    <t xml:space="preserve">ZONA INDUSTRIAL </t>
  </si>
  <si>
    <t>FESTEJO DE LA CIUDAD</t>
  </si>
  <si>
    <t xml:space="preserve">MUESTRA GASTRONOMICA DE LA FENAPO </t>
  </si>
  <si>
    <t xml:space="preserve">MARTIN JUAREZ CORDOVA </t>
  </si>
  <si>
    <t xml:space="preserve">DIRECTOR DE DESARROLLO SOCIAL </t>
  </si>
  <si>
    <t xml:space="preserve">SABADO DE COMUNIDADES </t>
  </si>
  <si>
    <t xml:space="preserve">COMUNIDAD DE SANTA RITA </t>
  </si>
  <si>
    <t xml:space="preserve">CALZADA DE GUADALUPE </t>
  </si>
  <si>
    <t xml:space="preserve">DESAYUNO DEL ADULTO MAYOR </t>
  </si>
  <si>
    <t>HOTEL MARIA DOLORES</t>
  </si>
  <si>
    <t xml:space="preserve">ESMERALDA ABIGAIL NAVA </t>
  </si>
  <si>
    <t xml:space="preserve">PRESIDENTA MUNICIPA DE CERRO DE SAN PEDRO </t>
  </si>
  <si>
    <t xml:space="preserve">FIRMA DE CONVENIO </t>
  </si>
  <si>
    <t xml:space="preserve">ENTREGA DE APARATOS AUDITIVOS </t>
  </si>
  <si>
    <t xml:space="preserve">SESION DEL CONSEJO DE DESARROLLO SOCIAL </t>
  </si>
  <si>
    <t xml:space="preserve">AUDITORIO DE LA UNIDAD ADMINISTRATIVA MUNICIPAL </t>
  </si>
  <si>
    <t xml:space="preserve">CALLE GENERAL VON MOLTKE </t>
  </si>
  <si>
    <t xml:space="preserve">JUAN ANTONIO DE JESUS VILLA GUTIERREZ </t>
  </si>
  <si>
    <t xml:space="preserve">SECRETARIO DE SEGURIDAD Y PROTECCION CIUDADANA </t>
  </si>
  <si>
    <t xml:space="preserve">ENTREGA DE ESTIMULOS A ELEMENTOS POLICIACOS </t>
  </si>
  <si>
    <t xml:space="preserve">SALON PARAFERNALIA </t>
  </si>
  <si>
    <t xml:space="preserve">JOSÉ LUIS MEJIA LÓPEZ </t>
  </si>
  <si>
    <t xml:space="preserve">ENCARGADO DE DESPACHO DE LA DELEGACIÓN LA PILA </t>
  </si>
  <si>
    <t xml:space="preserve">TOMA DE PROTESTA COMO ENCARGADO DE DESPACHO </t>
  </si>
  <si>
    <t xml:space="preserve">DELEGACIÓN DE VILLA DE POZOS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</si>
</sst>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2022</v>
      </c>
      <c r="B8" s="5">
        <v>44774</v>
      </c>
      <c r="C8" s="5">
        <v>44804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44774</v>
      </c>
      <c r="J8" s="6">
        <v>0.5</v>
      </c>
      <c r="K8" t="s">
        <v>48</v>
      </c>
      <c r="L8" s="5">
        <v>44813</v>
      </c>
      <c r="M8" s="5">
        <v>44813</v>
      </c>
      <c r="N8" t="s">
        <v>49</v>
      </c>
    </row>
    <row r="9" spans="1:14">
      <c r="A9">
        <v>2022</v>
      </c>
      <c r="B9" s="5">
        <v>44774</v>
      </c>
      <c r="C9" s="5">
        <v>44804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5">
        <v>44774</v>
      </c>
      <c r="J9" s="6">
        <v>0.58333333333333337</v>
      </c>
      <c r="K9" t="s">
        <v>48</v>
      </c>
      <c r="L9" s="5">
        <v>44813</v>
      </c>
      <c r="M9" s="5">
        <v>44813</v>
      </c>
      <c r="N9" t="s">
        <v>49</v>
      </c>
    </row>
    <row r="10" spans="1:14">
      <c r="A10">
        <v>2022</v>
      </c>
      <c r="B10" s="5">
        <v>44774</v>
      </c>
      <c r="C10" s="5">
        <v>44804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5">
        <v>44776</v>
      </c>
      <c r="J10" s="6">
        <v>0.5</v>
      </c>
      <c r="K10" t="s">
        <v>48</v>
      </c>
      <c r="L10" s="5">
        <v>44813</v>
      </c>
      <c r="M10" s="5">
        <v>44813</v>
      </c>
      <c r="N10" t="s">
        <v>49</v>
      </c>
    </row>
    <row r="11" spans="1:14">
      <c r="A11">
        <v>2022</v>
      </c>
      <c r="B11" s="5">
        <v>44774</v>
      </c>
      <c r="C11" s="5">
        <v>44804</v>
      </c>
      <c r="D11" t="s">
        <v>42</v>
      </c>
      <c r="E11" t="s">
        <v>54</v>
      </c>
      <c r="F11" t="s">
        <v>55</v>
      </c>
      <c r="G11" t="s">
        <v>58</v>
      </c>
      <c r="H11" t="s">
        <v>57</v>
      </c>
      <c r="I11" s="5">
        <v>44776</v>
      </c>
      <c r="J11" s="6">
        <v>0.75</v>
      </c>
      <c r="K11" t="s">
        <v>48</v>
      </c>
      <c r="L11" s="5">
        <v>44813</v>
      </c>
      <c r="M11" s="5">
        <v>44813</v>
      </c>
      <c r="N11" t="s">
        <v>49</v>
      </c>
    </row>
    <row r="12" spans="1:14">
      <c r="A12">
        <v>2022</v>
      </c>
      <c r="B12" s="5">
        <v>44774</v>
      </c>
      <c r="C12" s="5">
        <v>44804</v>
      </c>
      <c r="D12" t="s">
        <v>42</v>
      </c>
      <c r="E12" t="s">
        <v>59</v>
      </c>
      <c r="F12" t="s">
        <v>60</v>
      </c>
      <c r="G12" t="s">
        <v>61</v>
      </c>
      <c r="H12" t="s">
        <v>62</v>
      </c>
      <c r="I12" s="5">
        <v>44807</v>
      </c>
      <c r="J12" s="6">
        <v>0.83333333333333337</v>
      </c>
      <c r="K12" t="s">
        <v>48</v>
      </c>
      <c r="L12" s="5">
        <v>44813</v>
      </c>
      <c r="M12" s="5">
        <v>44813</v>
      </c>
      <c r="N12" t="s">
        <v>49</v>
      </c>
    </row>
    <row r="13" spans="1:14">
      <c r="A13">
        <v>2022</v>
      </c>
      <c r="B13" s="5">
        <v>44774</v>
      </c>
      <c r="C13" s="5">
        <v>44804</v>
      </c>
      <c r="D13" t="s">
        <v>42</v>
      </c>
      <c r="E13" t="s">
        <v>63</v>
      </c>
      <c r="F13" t="s">
        <v>64</v>
      </c>
      <c r="G13" t="s">
        <v>65</v>
      </c>
      <c r="H13" t="s">
        <v>66</v>
      </c>
      <c r="I13" s="5">
        <v>44777</v>
      </c>
      <c r="J13" s="6">
        <v>0.79166666666666663</v>
      </c>
      <c r="K13" t="s">
        <v>48</v>
      </c>
      <c r="L13" s="5">
        <v>44813</v>
      </c>
      <c r="M13" s="5">
        <v>44813</v>
      </c>
      <c r="N13" t="s">
        <v>49</v>
      </c>
    </row>
    <row r="14" spans="1:14">
      <c r="A14">
        <v>2022</v>
      </c>
      <c r="B14" s="5">
        <v>44774</v>
      </c>
      <c r="C14" s="5">
        <v>44804</v>
      </c>
      <c r="D14" t="s">
        <v>42</v>
      </c>
      <c r="E14" t="s">
        <v>63</v>
      </c>
      <c r="F14" t="s">
        <v>64</v>
      </c>
      <c r="G14" t="s">
        <v>67</v>
      </c>
      <c r="H14" t="s">
        <v>68</v>
      </c>
      <c r="I14" s="5">
        <v>44778</v>
      </c>
      <c r="J14" s="6">
        <v>0.39583333333333331</v>
      </c>
      <c r="K14" t="s">
        <v>48</v>
      </c>
      <c r="L14" s="5">
        <v>44813</v>
      </c>
      <c r="M14" s="5">
        <v>44813</v>
      </c>
      <c r="N14" t="s">
        <v>49</v>
      </c>
    </row>
    <row r="15" spans="1:14">
      <c r="A15">
        <v>2022</v>
      </c>
      <c r="B15" s="5">
        <v>44774</v>
      </c>
      <c r="C15" s="5">
        <v>44804</v>
      </c>
      <c r="D15" t="s">
        <v>42</v>
      </c>
      <c r="E15" t="s">
        <v>69</v>
      </c>
      <c r="F15" t="s">
        <v>70</v>
      </c>
      <c r="G15" t="s">
        <v>71</v>
      </c>
      <c r="H15" t="s">
        <v>68</v>
      </c>
      <c r="I15" s="5">
        <v>44778</v>
      </c>
      <c r="J15" s="6">
        <v>0.52083333333333337</v>
      </c>
      <c r="K15" t="s">
        <v>48</v>
      </c>
      <c r="L15" s="5">
        <v>44813</v>
      </c>
      <c r="M15" s="5">
        <v>44813</v>
      </c>
      <c r="N15" t="s">
        <v>49</v>
      </c>
    </row>
    <row r="16" spans="1:14">
      <c r="A16">
        <v>2022</v>
      </c>
      <c r="B16" s="5">
        <v>44774</v>
      </c>
      <c r="C16" s="5">
        <v>44804</v>
      </c>
      <c r="D16" t="s">
        <v>42</v>
      </c>
      <c r="E16" t="s">
        <v>59</v>
      </c>
      <c r="F16" t="s">
        <v>60</v>
      </c>
      <c r="G16" t="s">
        <v>72</v>
      </c>
      <c r="H16" t="s">
        <v>73</v>
      </c>
      <c r="I16" s="5">
        <v>44778</v>
      </c>
      <c r="J16" s="6">
        <v>0.79166666666666663</v>
      </c>
      <c r="K16" t="s">
        <v>48</v>
      </c>
      <c r="L16" s="5">
        <v>44813</v>
      </c>
      <c r="M16" s="5">
        <v>44813</v>
      </c>
      <c r="N16" t="s">
        <v>49</v>
      </c>
    </row>
    <row r="17" spans="1:14">
      <c r="A17">
        <v>2022</v>
      </c>
      <c r="B17" s="5">
        <v>44774</v>
      </c>
      <c r="C17" s="5">
        <v>44804</v>
      </c>
      <c r="D17" t="s">
        <v>42</v>
      </c>
      <c r="E17" t="s">
        <v>74</v>
      </c>
      <c r="F17" t="s">
        <v>75</v>
      </c>
      <c r="G17" t="s">
        <v>76</v>
      </c>
      <c r="H17" t="s">
        <v>77</v>
      </c>
      <c r="I17" s="5">
        <v>44781</v>
      </c>
      <c r="J17" s="6">
        <v>0.5</v>
      </c>
      <c r="K17" t="s">
        <v>48</v>
      </c>
      <c r="L17" s="5">
        <v>44813</v>
      </c>
      <c r="M17" s="5">
        <v>44813</v>
      </c>
      <c r="N17" t="s">
        <v>49</v>
      </c>
    </row>
    <row r="18" spans="1:14">
      <c r="A18">
        <v>2022</v>
      </c>
      <c r="B18" s="5">
        <v>44774</v>
      </c>
      <c r="C18" s="5">
        <v>44804</v>
      </c>
      <c r="D18" t="s">
        <v>42</v>
      </c>
      <c r="E18" t="s">
        <v>78</v>
      </c>
      <c r="F18" t="s">
        <v>79</v>
      </c>
      <c r="G18" t="s">
        <v>80</v>
      </c>
      <c r="H18" t="s">
        <v>81</v>
      </c>
      <c r="I18" s="5">
        <v>44781</v>
      </c>
      <c r="J18" s="6">
        <v>0.875</v>
      </c>
      <c r="K18" t="s">
        <v>48</v>
      </c>
      <c r="L18" s="5">
        <v>44813</v>
      </c>
      <c r="M18" s="5">
        <v>44813</v>
      </c>
      <c r="N18" t="s">
        <v>49</v>
      </c>
    </row>
    <row r="19" spans="1:14">
      <c r="A19">
        <v>2022</v>
      </c>
      <c r="B19" s="5">
        <v>44774</v>
      </c>
      <c r="C19" s="5">
        <v>44804</v>
      </c>
      <c r="D19" t="s">
        <v>42</v>
      </c>
      <c r="E19" t="s">
        <v>59</v>
      </c>
      <c r="F19" t="s">
        <v>60</v>
      </c>
      <c r="G19" t="s">
        <v>82</v>
      </c>
      <c r="H19" t="s">
        <v>83</v>
      </c>
      <c r="I19" s="5">
        <v>44782</v>
      </c>
      <c r="J19" s="6">
        <v>0.35416666666666669</v>
      </c>
      <c r="K19" t="s">
        <v>48</v>
      </c>
      <c r="L19" s="5">
        <v>44813</v>
      </c>
      <c r="M19" s="5">
        <v>44813</v>
      </c>
      <c r="N19" t="s">
        <v>49</v>
      </c>
    </row>
    <row r="20" spans="1:14">
      <c r="A20">
        <v>2022</v>
      </c>
      <c r="B20" s="5">
        <v>44774</v>
      </c>
      <c r="C20" s="5">
        <v>44804</v>
      </c>
      <c r="D20" t="s">
        <v>42</v>
      </c>
      <c r="E20" t="s">
        <v>84</v>
      </c>
      <c r="F20" t="s">
        <v>85</v>
      </c>
      <c r="G20" t="s">
        <v>86</v>
      </c>
      <c r="H20" t="s">
        <v>87</v>
      </c>
      <c r="I20" s="5">
        <v>44782</v>
      </c>
      <c r="J20" s="6">
        <v>0.5</v>
      </c>
      <c r="K20" t="s">
        <v>48</v>
      </c>
      <c r="L20" s="5">
        <v>44813</v>
      </c>
      <c r="M20" s="5">
        <v>44813</v>
      </c>
      <c r="N20" t="s">
        <v>49</v>
      </c>
    </row>
    <row r="21" spans="1:14">
      <c r="A21">
        <v>2022</v>
      </c>
      <c r="B21" s="5">
        <v>44774</v>
      </c>
      <c r="C21" s="5">
        <v>44804</v>
      </c>
      <c r="D21" t="s">
        <v>42</v>
      </c>
      <c r="E21" t="s">
        <v>88</v>
      </c>
      <c r="F21" t="s">
        <v>89</v>
      </c>
      <c r="G21" t="s">
        <v>90</v>
      </c>
      <c r="H21" t="s">
        <v>91</v>
      </c>
      <c r="I21" s="5">
        <v>44783</v>
      </c>
      <c r="J21" s="6">
        <v>0.54166666666666663</v>
      </c>
      <c r="K21" t="s">
        <v>48</v>
      </c>
      <c r="L21" s="5">
        <v>44813</v>
      </c>
      <c r="M21" s="5">
        <v>44813</v>
      </c>
      <c r="N21" t="s">
        <v>49</v>
      </c>
    </row>
    <row r="22" spans="1:14">
      <c r="A22">
        <v>2022</v>
      </c>
      <c r="B22" s="5">
        <v>44774</v>
      </c>
      <c r="C22" s="5">
        <v>44804</v>
      </c>
      <c r="D22" t="s">
        <v>42</v>
      </c>
      <c r="E22" t="s">
        <v>92</v>
      </c>
      <c r="F22" t="s">
        <v>93</v>
      </c>
      <c r="G22" t="s">
        <v>94</v>
      </c>
      <c r="H22" t="s">
        <v>95</v>
      </c>
      <c r="I22" s="5">
        <v>44785</v>
      </c>
      <c r="J22" s="6">
        <v>0.375</v>
      </c>
      <c r="K22" t="s">
        <v>48</v>
      </c>
      <c r="L22" s="5">
        <v>44813</v>
      </c>
      <c r="M22" s="5">
        <v>44813</v>
      </c>
      <c r="N22" t="s">
        <v>49</v>
      </c>
    </row>
    <row r="23" spans="1:14">
      <c r="A23">
        <v>2022</v>
      </c>
      <c r="B23" s="5">
        <v>44774</v>
      </c>
      <c r="C23" s="5">
        <v>44804</v>
      </c>
      <c r="D23" t="s">
        <v>42</v>
      </c>
      <c r="E23" t="s">
        <v>54</v>
      </c>
      <c r="F23" t="s">
        <v>55</v>
      </c>
      <c r="G23" t="s">
        <v>96</v>
      </c>
      <c r="H23" t="s">
        <v>97</v>
      </c>
      <c r="I23" s="5">
        <v>44785</v>
      </c>
      <c r="J23" s="6">
        <v>0.5</v>
      </c>
      <c r="K23" t="s">
        <v>48</v>
      </c>
      <c r="L23" s="5">
        <v>44813</v>
      </c>
      <c r="M23" s="5">
        <v>44813</v>
      </c>
      <c r="N23" t="s">
        <v>49</v>
      </c>
    </row>
    <row r="24" spans="1:14">
      <c r="A24">
        <v>2022</v>
      </c>
      <c r="B24" s="5">
        <v>44774</v>
      </c>
      <c r="C24" s="5">
        <v>44804</v>
      </c>
      <c r="D24" t="s">
        <v>42</v>
      </c>
      <c r="E24" t="s">
        <v>98</v>
      </c>
      <c r="F24" t="s">
        <v>99</v>
      </c>
      <c r="G24" t="s">
        <v>100</v>
      </c>
      <c r="H24" t="s">
        <v>101</v>
      </c>
      <c r="I24" s="5">
        <v>44785</v>
      </c>
      <c r="J24" s="6">
        <v>0.83333333333333337</v>
      </c>
      <c r="K24" t="s">
        <v>48</v>
      </c>
      <c r="L24" s="5">
        <v>44813</v>
      </c>
      <c r="M24" s="5">
        <v>44813</v>
      </c>
      <c r="N24" t="s">
        <v>49</v>
      </c>
    </row>
    <row r="25" spans="1:14">
      <c r="A25">
        <v>2022</v>
      </c>
      <c r="B25" s="5">
        <v>44774</v>
      </c>
      <c r="C25" s="5">
        <v>44804</v>
      </c>
      <c r="D25" t="s">
        <v>42</v>
      </c>
      <c r="E25" t="s">
        <v>102</v>
      </c>
      <c r="F25" t="s">
        <v>103</v>
      </c>
      <c r="G25" t="s">
        <v>104</v>
      </c>
      <c r="H25" t="s">
        <v>105</v>
      </c>
      <c r="I25" s="5">
        <v>44786</v>
      </c>
      <c r="J25" s="6">
        <v>0.41666666666666669</v>
      </c>
      <c r="K25" t="s">
        <v>48</v>
      </c>
      <c r="L25" s="5">
        <v>44813</v>
      </c>
      <c r="M25" s="5">
        <v>44813</v>
      </c>
      <c r="N25" t="s">
        <v>49</v>
      </c>
    </row>
    <row r="26" spans="1:14">
      <c r="A26">
        <v>2022</v>
      </c>
      <c r="B26" s="5">
        <v>44774</v>
      </c>
      <c r="C26" s="5">
        <v>44804</v>
      </c>
      <c r="D26" t="s">
        <v>42</v>
      </c>
      <c r="E26" t="s">
        <v>78</v>
      </c>
      <c r="F26" t="s">
        <v>79</v>
      </c>
      <c r="G26" t="s">
        <v>106</v>
      </c>
      <c r="H26" t="s">
        <v>107</v>
      </c>
      <c r="I26" s="5">
        <v>44787</v>
      </c>
      <c r="J26" s="6">
        <v>0.39583333333333331</v>
      </c>
      <c r="K26" t="s">
        <v>48</v>
      </c>
      <c r="L26" s="5">
        <v>44813</v>
      </c>
      <c r="M26" s="5">
        <v>44813</v>
      </c>
      <c r="N26" t="s">
        <v>49</v>
      </c>
    </row>
    <row r="27" spans="1:14">
      <c r="A27">
        <v>2022</v>
      </c>
      <c r="B27" s="5">
        <v>44774</v>
      </c>
      <c r="C27" s="5">
        <v>44804</v>
      </c>
      <c r="D27" t="s">
        <v>42</v>
      </c>
      <c r="E27" t="s">
        <v>44</v>
      </c>
      <c r="F27" t="s">
        <v>45</v>
      </c>
      <c r="G27" t="s">
        <v>108</v>
      </c>
      <c r="H27" t="s">
        <v>47</v>
      </c>
      <c r="I27" s="5">
        <v>44788</v>
      </c>
      <c r="J27" s="6">
        <v>0.4375</v>
      </c>
      <c r="K27" t="s">
        <v>48</v>
      </c>
      <c r="L27" s="5">
        <v>44813</v>
      </c>
      <c r="M27" s="5">
        <v>44813</v>
      </c>
      <c r="N27" t="s">
        <v>49</v>
      </c>
    </row>
    <row r="28" spans="1:14">
      <c r="A28">
        <v>2022</v>
      </c>
      <c r="B28" s="5">
        <v>44774</v>
      </c>
      <c r="C28" s="5">
        <v>44804</v>
      </c>
      <c r="D28" t="s">
        <v>42</v>
      </c>
      <c r="E28" t="s">
        <v>78</v>
      </c>
      <c r="F28" t="s">
        <v>79</v>
      </c>
      <c r="G28" t="s">
        <v>109</v>
      </c>
      <c r="H28" t="s">
        <v>110</v>
      </c>
      <c r="I28" s="5">
        <v>44788</v>
      </c>
      <c r="J28" s="6">
        <v>0.8125</v>
      </c>
      <c r="K28" t="s">
        <v>48</v>
      </c>
      <c r="L28" s="5">
        <v>44813</v>
      </c>
      <c r="M28" s="5">
        <v>44813</v>
      </c>
      <c r="N28" t="s">
        <v>49</v>
      </c>
    </row>
    <row r="29" spans="1:14">
      <c r="A29">
        <v>2022</v>
      </c>
      <c r="B29" s="5">
        <v>44774</v>
      </c>
      <c r="C29" s="5">
        <v>44804</v>
      </c>
      <c r="D29" t="s">
        <v>42</v>
      </c>
      <c r="E29" t="s">
        <v>84</v>
      </c>
      <c r="F29" t="s">
        <v>85</v>
      </c>
      <c r="G29" t="s">
        <v>86</v>
      </c>
      <c r="H29" t="s">
        <v>111</v>
      </c>
      <c r="I29" s="5">
        <v>44789</v>
      </c>
      <c r="J29" s="6">
        <v>0.5</v>
      </c>
      <c r="K29" t="s">
        <v>48</v>
      </c>
      <c r="L29" s="5">
        <v>44813</v>
      </c>
      <c r="M29" s="5">
        <v>44813</v>
      </c>
      <c r="N29" t="s">
        <v>49</v>
      </c>
    </row>
    <row r="30" spans="1:14">
      <c r="A30">
        <v>2022</v>
      </c>
      <c r="B30" s="5">
        <v>44774</v>
      </c>
      <c r="C30" s="5">
        <v>44804</v>
      </c>
      <c r="D30" t="s">
        <v>42</v>
      </c>
      <c r="E30" t="s">
        <v>78</v>
      </c>
      <c r="F30" t="s">
        <v>79</v>
      </c>
      <c r="G30" t="s">
        <v>80</v>
      </c>
      <c r="H30" t="s">
        <v>112</v>
      </c>
      <c r="I30" s="5">
        <v>44790</v>
      </c>
      <c r="J30" s="6">
        <v>0.875</v>
      </c>
      <c r="K30" t="s">
        <v>48</v>
      </c>
      <c r="L30" s="5">
        <v>44813</v>
      </c>
      <c r="M30" s="5">
        <v>44813</v>
      </c>
      <c r="N30" t="s">
        <v>49</v>
      </c>
    </row>
    <row r="31" spans="1:14">
      <c r="A31">
        <v>2022</v>
      </c>
      <c r="B31" s="5">
        <v>44774</v>
      </c>
      <c r="C31" s="5">
        <v>44804</v>
      </c>
      <c r="D31" t="s">
        <v>42</v>
      </c>
      <c r="E31" t="s">
        <v>84</v>
      </c>
      <c r="F31" t="s">
        <v>85</v>
      </c>
      <c r="G31" t="s">
        <v>113</v>
      </c>
      <c r="H31" t="s">
        <v>114</v>
      </c>
      <c r="I31" s="5">
        <v>44791</v>
      </c>
      <c r="J31" s="6">
        <v>0.54166666666666663</v>
      </c>
      <c r="K31" t="s">
        <v>48</v>
      </c>
      <c r="L31" s="5">
        <v>44813</v>
      </c>
      <c r="M31" s="5">
        <v>44813</v>
      </c>
      <c r="N31" t="s">
        <v>49</v>
      </c>
    </row>
    <row r="32" spans="1:14">
      <c r="A32">
        <v>2022</v>
      </c>
      <c r="B32" s="5">
        <v>44774</v>
      </c>
      <c r="C32" s="5">
        <v>44804</v>
      </c>
      <c r="D32" t="s">
        <v>42</v>
      </c>
      <c r="E32" t="s">
        <v>78</v>
      </c>
      <c r="F32" t="s">
        <v>79</v>
      </c>
      <c r="G32" t="s">
        <v>106</v>
      </c>
      <c r="H32" t="s">
        <v>66</v>
      </c>
      <c r="I32" s="5">
        <v>44794</v>
      </c>
      <c r="J32" s="6">
        <v>0.39583333333333331</v>
      </c>
      <c r="K32" t="s">
        <v>48</v>
      </c>
      <c r="L32" s="5">
        <v>44813</v>
      </c>
      <c r="M32" s="5">
        <v>44813</v>
      </c>
      <c r="N32" t="s">
        <v>49</v>
      </c>
    </row>
    <row r="33" spans="1:14">
      <c r="A33">
        <v>2022</v>
      </c>
      <c r="B33" s="5">
        <v>44774</v>
      </c>
      <c r="C33" s="5">
        <v>44804</v>
      </c>
      <c r="D33" t="s">
        <v>42</v>
      </c>
      <c r="E33" t="s">
        <v>115</v>
      </c>
      <c r="F33" t="s">
        <v>116</v>
      </c>
      <c r="G33" t="s">
        <v>117</v>
      </c>
      <c r="H33" t="s">
        <v>118</v>
      </c>
      <c r="I33" s="5">
        <v>44794</v>
      </c>
      <c r="J33" s="6">
        <v>0.47916666666666669</v>
      </c>
      <c r="K33" t="s">
        <v>48</v>
      </c>
      <c r="L33" s="5">
        <v>44813</v>
      </c>
      <c r="M33" s="5">
        <v>44813</v>
      </c>
      <c r="N33" t="s">
        <v>49</v>
      </c>
    </row>
    <row r="34" spans="1:14">
      <c r="A34">
        <v>2022</v>
      </c>
      <c r="B34" s="5">
        <v>44774</v>
      </c>
      <c r="C34" s="5">
        <v>44804</v>
      </c>
      <c r="D34" t="s">
        <v>42</v>
      </c>
      <c r="E34" t="s">
        <v>59</v>
      </c>
      <c r="F34" t="s">
        <v>60</v>
      </c>
      <c r="G34" t="s">
        <v>82</v>
      </c>
      <c r="H34" t="s">
        <v>83</v>
      </c>
      <c r="I34" s="5">
        <v>44795</v>
      </c>
      <c r="J34" s="6">
        <v>0.35416666666666669</v>
      </c>
      <c r="K34" t="s">
        <v>48</v>
      </c>
      <c r="L34" s="5">
        <v>44813</v>
      </c>
      <c r="M34" s="5">
        <v>44813</v>
      </c>
      <c r="N34" t="s">
        <v>49</v>
      </c>
    </row>
    <row r="35" spans="1:14">
      <c r="A35">
        <v>2022</v>
      </c>
      <c r="B35" s="5">
        <v>44774</v>
      </c>
      <c r="C35" s="5">
        <v>44804</v>
      </c>
      <c r="D35" t="s">
        <v>42</v>
      </c>
      <c r="E35" t="s">
        <v>59</v>
      </c>
      <c r="F35" t="s">
        <v>60</v>
      </c>
      <c r="G35" t="s">
        <v>119</v>
      </c>
      <c r="H35" t="s">
        <v>120</v>
      </c>
      <c r="I35" s="5">
        <v>44796</v>
      </c>
      <c r="J35" s="6">
        <v>0.41666666666666669</v>
      </c>
      <c r="K35" t="s">
        <v>48</v>
      </c>
      <c r="L35" s="5">
        <v>44813</v>
      </c>
      <c r="M35" s="5">
        <v>44813</v>
      </c>
      <c r="N35" t="s">
        <v>49</v>
      </c>
    </row>
    <row r="36" spans="1:14">
      <c r="A36">
        <v>2022</v>
      </c>
      <c r="B36" s="5">
        <v>44774</v>
      </c>
      <c r="C36" s="5">
        <v>44804</v>
      </c>
      <c r="D36" t="s">
        <v>42</v>
      </c>
      <c r="E36" t="s">
        <v>84</v>
      </c>
      <c r="F36" t="s">
        <v>85</v>
      </c>
      <c r="G36" t="s">
        <v>113</v>
      </c>
      <c r="H36" t="s">
        <v>121</v>
      </c>
      <c r="I36" s="5">
        <v>44796</v>
      </c>
      <c r="J36" s="6">
        <v>0.5</v>
      </c>
      <c r="K36" t="s">
        <v>48</v>
      </c>
      <c r="L36" s="5">
        <v>44813</v>
      </c>
      <c r="M36" s="5">
        <v>44813</v>
      </c>
      <c r="N36" t="s">
        <v>49</v>
      </c>
    </row>
    <row r="37" spans="1:14">
      <c r="A37">
        <v>2022</v>
      </c>
      <c r="B37" s="5">
        <v>44774</v>
      </c>
      <c r="C37" s="5">
        <v>44804</v>
      </c>
      <c r="D37" t="s">
        <v>42</v>
      </c>
      <c r="E37" t="s">
        <v>122</v>
      </c>
      <c r="F37" t="s">
        <v>123</v>
      </c>
      <c r="G37" t="s">
        <v>124</v>
      </c>
      <c r="H37" t="s">
        <v>125</v>
      </c>
      <c r="I37" s="5">
        <v>44796</v>
      </c>
      <c r="J37" s="6">
        <v>0.70833333333333337</v>
      </c>
      <c r="K37" t="s">
        <v>48</v>
      </c>
      <c r="L37" s="5">
        <v>44813</v>
      </c>
      <c r="M37" s="5">
        <v>44813</v>
      </c>
      <c r="N37" t="s">
        <v>49</v>
      </c>
    </row>
    <row r="38" spans="1:14">
      <c r="A38">
        <v>2022</v>
      </c>
      <c r="B38" s="5">
        <v>44774</v>
      </c>
      <c r="C38" s="5">
        <v>44804</v>
      </c>
      <c r="D38" t="s">
        <v>42</v>
      </c>
      <c r="E38" t="s">
        <v>126</v>
      </c>
      <c r="F38" t="s">
        <v>127</v>
      </c>
      <c r="G38" t="s">
        <v>128</v>
      </c>
      <c r="H38" t="s">
        <v>77</v>
      </c>
      <c r="I38" s="5">
        <v>44796</v>
      </c>
      <c r="J38" s="6">
        <v>0.79166666666666663</v>
      </c>
      <c r="K38" t="s">
        <v>48</v>
      </c>
      <c r="L38" s="5">
        <v>44813</v>
      </c>
      <c r="M38" s="5">
        <v>44813</v>
      </c>
      <c r="N38" t="s">
        <v>49</v>
      </c>
    </row>
    <row r="39" spans="1:14">
      <c r="A39">
        <v>2022</v>
      </c>
      <c r="B39" s="5">
        <v>44774</v>
      </c>
      <c r="C39" s="5">
        <v>44804</v>
      </c>
      <c r="D39" t="s">
        <v>42</v>
      </c>
      <c r="E39" t="s">
        <v>129</v>
      </c>
      <c r="F39" t="s">
        <v>130</v>
      </c>
      <c r="G39" t="s">
        <v>131</v>
      </c>
      <c r="H39" t="s">
        <v>77</v>
      </c>
      <c r="I39" s="5">
        <v>44797</v>
      </c>
      <c r="J39" s="6">
        <v>0.41666666666666669</v>
      </c>
      <c r="K39" t="s">
        <v>48</v>
      </c>
      <c r="L39" s="5">
        <v>44813</v>
      </c>
      <c r="M39" s="5">
        <v>44813</v>
      </c>
      <c r="N39" t="s">
        <v>49</v>
      </c>
    </row>
    <row r="40" spans="1:14">
      <c r="A40">
        <v>2022</v>
      </c>
      <c r="B40" s="5">
        <v>44774</v>
      </c>
      <c r="C40" s="5">
        <v>44804</v>
      </c>
      <c r="D40" t="s">
        <v>42</v>
      </c>
      <c r="E40" t="s">
        <v>59</v>
      </c>
      <c r="F40" t="s">
        <v>60</v>
      </c>
      <c r="G40" t="s">
        <v>132</v>
      </c>
      <c r="H40" t="s">
        <v>133</v>
      </c>
      <c r="I40" s="5">
        <v>44798</v>
      </c>
      <c r="J40" s="6">
        <v>0.4375</v>
      </c>
      <c r="K40" t="s">
        <v>48</v>
      </c>
      <c r="L40" s="5">
        <v>44813</v>
      </c>
      <c r="M40" s="5">
        <v>44813</v>
      </c>
      <c r="N40" t="s">
        <v>49</v>
      </c>
    </row>
    <row r="41" spans="1:14">
      <c r="A41">
        <v>2022</v>
      </c>
      <c r="B41" s="5">
        <v>44774</v>
      </c>
      <c r="C41" s="5">
        <v>44804</v>
      </c>
      <c r="D41" t="s">
        <v>42</v>
      </c>
      <c r="E41" t="s">
        <v>59</v>
      </c>
      <c r="F41" t="s">
        <v>60</v>
      </c>
      <c r="G41" t="s">
        <v>134</v>
      </c>
      <c r="H41" t="s">
        <v>135</v>
      </c>
      <c r="I41" s="5">
        <v>44798</v>
      </c>
      <c r="J41" s="6">
        <v>0.625</v>
      </c>
      <c r="K41" t="s">
        <v>48</v>
      </c>
      <c r="L41" s="5">
        <v>44813</v>
      </c>
      <c r="M41" s="5">
        <v>44813</v>
      </c>
      <c r="N41" t="s">
        <v>49</v>
      </c>
    </row>
    <row r="42" spans="1:14">
      <c r="A42">
        <v>2022</v>
      </c>
      <c r="B42" s="5">
        <v>44774</v>
      </c>
      <c r="C42" s="5">
        <v>44804</v>
      </c>
      <c r="D42" t="s">
        <v>42</v>
      </c>
      <c r="E42" t="s">
        <v>136</v>
      </c>
      <c r="F42" t="s">
        <v>137</v>
      </c>
      <c r="G42" t="s">
        <v>138</v>
      </c>
      <c r="H42" t="s">
        <v>139</v>
      </c>
      <c r="I42" s="5">
        <v>44800</v>
      </c>
      <c r="J42" s="6">
        <v>0.41666666666666669</v>
      </c>
      <c r="K42" t="s">
        <v>48</v>
      </c>
      <c r="L42" s="5">
        <v>44813</v>
      </c>
      <c r="M42" s="5">
        <v>44813</v>
      </c>
      <c r="N42" t="s">
        <v>49</v>
      </c>
    </row>
    <row r="43" spans="1:14">
      <c r="A43">
        <v>2022</v>
      </c>
      <c r="B43" s="5">
        <v>44774</v>
      </c>
      <c r="C43" s="5">
        <v>44804</v>
      </c>
      <c r="D43" t="s">
        <v>42</v>
      </c>
      <c r="E43" t="s">
        <v>78</v>
      </c>
      <c r="F43" t="s">
        <v>79</v>
      </c>
      <c r="G43" t="s">
        <v>106</v>
      </c>
      <c r="H43" t="s">
        <v>140</v>
      </c>
      <c r="I43" s="5">
        <v>44801</v>
      </c>
      <c r="J43" s="6">
        <v>0.39583333333333331</v>
      </c>
      <c r="K43" t="s">
        <v>48</v>
      </c>
      <c r="L43" s="5">
        <v>44813</v>
      </c>
      <c r="M43" s="5">
        <v>44813</v>
      </c>
      <c r="N43" t="s">
        <v>49</v>
      </c>
    </row>
    <row r="44" spans="1:14">
      <c r="A44">
        <v>2022</v>
      </c>
      <c r="B44" s="5">
        <v>44774</v>
      </c>
      <c r="C44" s="5">
        <v>44804</v>
      </c>
      <c r="D44" t="s">
        <v>42</v>
      </c>
      <c r="E44" t="s">
        <v>129</v>
      </c>
      <c r="F44" t="s">
        <v>130</v>
      </c>
      <c r="G44" t="s">
        <v>141</v>
      </c>
      <c r="H44" t="s">
        <v>142</v>
      </c>
      <c r="I44" s="5">
        <v>44801</v>
      </c>
      <c r="J44" s="6">
        <v>0.4375</v>
      </c>
      <c r="K44" t="s">
        <v>48</v>
      </c>
      <c r="L44" s="5">
        <v>44813</v>
      </c>
      <c r="M44" s="5">
        <v>44813</v>
      </c>
      <c r="N44" t="s">
        <v>49</v>
      </c>
    </row>
    <row r="45" spans="1:14">
      <c r="A45">
        <v>2022</v>
      </c>
      <c r="B45" s="5">
        <v>44774</v>
      </c>
      <c r="C45" s="5">
        <v>44804</v>
      </c>
      <c r="D45" t="s">
        <v>42</v>
      </c>
      <c r="E45" t="s">
        <v>59</v>
      </c>
      <c r="F45" t="s">
        <v>60</v>
      </c>
      <c r="G45" t="s">
        <v>82</v>
      </c>
      <c r="H45" t="s">
        <v>83</v>
      </c>
      <c r="I45" s="5">
        <v>44802</v>
      </c>
      <c r="J45" s="6">
        <v>0.35416666666666669</v>
      </c>
      <c r="K45" t="s">
        <v>48</v>
      </c>
      <c r="L45" s="5">
        <v>44813</v>
      </c>
      <c r="M45" s="5">
        <v>44813</v>
      </c>
      <c r="N45" t="s">
        <v>49</v>
      </c>
    </row>
    <row r="46" spans="1:14">
      <c r="A46">
        <v>2022</v>
      </c>
      <c r="B46" s="5">
        <v>44774</v>
      </c>
      <c r="C46" s="5">
        <v>44804</v>
      </c>
      <c r="D46" t="s">
        <v>42</v>
      </c>
      <c r="E46" t="s">
        <v>143</v>
      </c>
      <c r="F46" t="s">
        <v>144</v>
      </c>
      <c r="G46" t="s">
        <v>145</v>
      </c>
      <c r="H46" t="s">
        <v>77</v>
      </c>
      <c r="I46" s="5">
        <v>44802</v>
      </c>
      <c r="J46" s="6">
        <v>0.5</v>
      </c>
      <c r="K46" t="s">
        <v>48</v>
      </c>
      <c r="L46" s="5">
        <v>44813</v>
      </c>
      <c r="M46" s="5">
        <v>44813</v>
      </c>
      <c r="N46" t="s">
        <v>49</v>
      </c>
    </row>
    <row r="47" spans="1:14">
      <c r="A47">
        <v>2022</v>
      </c>
      <c r="B47" s="5">
        <v>44774</v>
      </c>
      <c r="C47" s="5">
        <v>44804</v>
      </c>
      <c r="D47" t="s">
        <v>42</v>
      </c>
      <c r="E47" t="s">
        <v>129</v>
      </c>
      <c r="F47" t="s">
        <v>130</v>
      </c>
      <c r="G47" t="s">
        <v>146</v>
      </c>
      <c r="H47" t="s">
        <v>77</v>
      </c>
      <c r="I47" s="5">
        <v>44802</v>
      </c>
      <c r="J47" s="6">
        <v>0.54166666666666663</v>
      </c>
      <c r="K47" t="s">
        <v>48</v>
      </c>
      <c r="L47" s="5">
        <v>44813</v>
      </c>
      <c r="M47" s="5">
        <v>44813</v>
      </c>
      <c r="N47" t="s">
        <v>49</v>
      </c>
    </row>
    <row r="48" spans="1:14">
      <c r="A48">
        <v>2022</v>
      </c>
      <c r="B48" s="5">
        <v>44774</v>
      </c>
      <c r="C48" s="5">
        <v>44804</v>
      </c>
      <c r="D48" t="s">
        <v>42</v>
      </c>
      <c r="E48" t="s">
        <v>136</v>
      </c>
      <c r="F48" t="s">
        <v>137</v>
      </c>
      <c r="G48" t="s">
        <v>147</v>
      </c>
      <c r="H48" t="s">
        <v>148</v>
      </c>
      <c r="I48" s="5">
        <v>44833</v>
      </c>
      <c r="J48" s="6">
        <v>0.75</v>
      </c>
      <c r="K48" t="s">
        <v>48</v>
      </c>
      <c r="L48" s="5">
        <v>44813</v>
      </c>
      <c r="M48" s="5">
        <v>44813</v>
      </c>
      <c r="N48" t="s">
        <v>49</v>
      </c>
    </row>
    <row r="49" spans="1:14">
      <c r="A49">
        <v>2022</v>
      </c>
      <c r="B49" s="5">
        <v>44774</v>
      </c>
      <c r="C49" s="5">
        <v>44804</v>
      </c>
      <c r="D49" t="s">
        <v>42</v>
      </c>
      <c r="E49" t="s">
        <v>84</v>
      </c>
      <c r="F49" t="s">
        <v>85</v>
      </c>
      <c r="G49" t="s">
        <v>86</v>
      </c>
      <c r="H49" t="s">
        <v>149</v>
      </c>
      <c r="I49" s="5">
        <v>44803</v>
      </c>
      <c r="J49" s="6">
        <v>0.5625</v>
      </c>
      <c r="K49" t="s">
        <v>48</v>
      </c>
      <c r="L49" s="5">
        <v>44813</v>
      </c>
      <c r="M49" s="5">
        <v>44813</v>
      </c>
      <c r="N49" t="s">
        <v>49</v>
      </c>
    </row>
    <row r="50" spans="1:14">
      <c r="A50">
        <v>2022</v>
      </c>
      <c r="B50" s="5">
        <v>44774</v>
      </c>
      <c r="C50" s="5">
        <v>44804</v>
      </c>
      <c r="D50" t="s">
        <v>42</v>
      </c>
      <c r="E50" t="s">
        <v>150</v>
      </c>
      <c r="F50" t="s">
        <v>151</v>
      </c>
      <c r="G50" t="s">
        <v>152</v>
      </c>
      <c r="H50" t="s">
        <v>153</v>
      </c>
      <c r="I50" s="5">
        <v>44804</v>
      </c>
      <c r="J50" s="6">
        <v>0.33333333333333331</v>
      </c>
      <c r="K50" t="s">
        <v>48</v>
      </c>
      <c r="L50" s="5">
        <v>44813</v>
      </c>
      <c r="M50" s="5">
        <v>44813</v>
      </c>
      <c r="N50" t="s">
        <v>49</v>
      </c>
    </row>
    <row r="51" spans="1:14">
      <c r="A51">
        <v>2022</v>
      </c>
      <c r="B51" s="5">
        <v>44774</v>
      </c>
      <c r="C51" s="5">
        <v>44804</v>
      </c>
      <c r="D51" t="s">
        <v>42</v>
      </c>
      <c r="E51" t="s">
        <v>44</v>
      </c>
      <c r="F51" t="s">
        <v>45</v>
      </c>
      <c r="G51" t="s">
        <v>108</v>
      </c>
      <c r="H51" t="s">
        <v>47</v>
      </c>
      <c r="I51" s="5">
        <v>44804</v>
      </c>
      <c r="J51" s="6">
        <v>0.41666666666666669</v>
      </c>
      <c r="K51" t="s">
        <v>48</v>
      </c>
      <c r="L51" s="5">
        <v>44813</v>
      </c>
      <c r="M51" s="5">
        <v>44813</v>
      </c>
      <c r="N51" t="s">
        <v>49</v>
      </c>
    </row>
    <row r="52" spans="1:14">
      <c r="A52">
        <v>2022</v>
      </c>
      <c r="B52" s="5">
        <v>44774</v>
      </c>
      <c r="C52" s="5">
        <v>44804</v>
      </c>
      <c r="D52" t="s">
        <v>42</v>
      </c>
      <c r="E52" t="s">
        <v>154</v>
      </c>
      <c r="F52" t="s">
        <v>155</v>
      </c>
      <c r="G52" t="s">
        <v>156</v>
      </c>
      <c r="H52" t="s">
        <v>157</v>
      </c>
      <c r="I52" s="5">
        <v>44804</v>
      </c>
      <c r="J52" s="6">
        <v>0.47916666666666669</v>
      </c>
      <c r="K52" t="s">
        <v>48</v>
      </c>
      <c r="L52" s="5">
        <v>44813</v>
      </c>
      <c r="M52" s="5">
        <v>44813</v>
      </c>
      <c r="N5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2022-02-15T17:40:11Z</dcterms:created>
  <dcterms:modified xsi:type="dcterms:W3CDTF">2022-09-28T13:21:43Z</dcterms:modified>
</cp:coreProperties>
</file>