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1235"/>
  </bookViews>
  <sheets>
    <sheet name="Reporte de Formatos" sheetId="1" r:id="rId1"/>
  </sheets>
  <externalReferences>
    <externalReference r:id="rId2"/>
  </externalReferences>
  <definedNames>
    <definedName name="Hidden_13">[1]Hidden_1!$A$1:$A$30</definedName>
  </definedNames>
  <calcPr calcId="0"/>
</workbook>
</file>

<file path=xl/sharedStrings.xml><?xml version="1.0" encoding="utf-8"?>
<sst xmlns="http://schemas.openxmlformats.org/spreadsheetml/2006/main" count="253" uniqueCount="104">
  <si>
    <t>54980</t>
  </si>
  <si>
    <t>TÍTULO</t>
  </si>
  <si>
    <t>NOMBRE CORTO</t>
  </si>
  <si>
    <t>DESCRIPCIÓN</t>
  </si>
  <si>
    <t>Disposiciones administrativas</t>
  </si>
  <si>
    <t>LTAIPSLP85II</t>
  </si>
  <si>
    <t>Se consideran disposiciones administrativas las emitidas por las entidades administrativas de los Poderes Ejecutivos que cuenten con atribuciones para ello, por medio de las cuales se establecen y regulan las acciones y decisiones para el cumplimiento de sus facultades legales</t>
  </si>
  <si>
    <t>1</t>
  </si>
  <si>
    <t>4</t>
  </si>
  <si>
    <t>2</t>
  </si>
  <si>
    <t>7</t>
  </si>
  <si>
    <t>13</t>
  </si>
  <si>
    <t>14</t>
  </si>
  <si>
    <t>537116</t>
  </si>
  <si>
    <t>537127</t>
  </si>
  <si>
    <t>537129</t>
  </si>
  <si>
    <t>537117</t>
  </si>
  <si>
    <t>537118</t>
  </si>
  <si>
    <t>537119</t>
  </si>
  <si>
    <t>537120</t>
  </si>
  <si>
    <t>537121</t>
  </si>
  <si>
    <t>537122</t>
  </si>
  <si>
    <t>537124</t>
  </si>
  <si>
    <t>537128</t>
  </si>
  <si>
    <t>537123</t>
  </si>
  <si>
    <t>537125</t>
  </si>
  <si>
    <t>537126</t>
  </si>
  <si>
    <t>Tabla Campos</t>
  </si>
  <si>
    <t>Ejercicio</t>
  </si>
  <si>
    <t>Fecha de inicio del periodo que se informa</t>
  </si>
  <si>
    <t>Fecha de término del periodo que se informa</t>
  </si>
  <si>
    <t>Tipo de disposición general</t>
  </si>
  <si>
    <t>Denominación de la disposición</t>
  </si>
  <si>
    <t xml:space="preserve">Fecha de publicación en el DOF u otro medio oficial, expresada con el formato día/mes/año </t>
  </si>
  <si>
    <t>Fecha de última modificación</t>
  </si>
  <si>
    <t>Fecha de inicio de vigencia, en su caso</t>
  </si>
  <si>
    <t>Fecha de término de vigencia, en su caso</t>
  </si>
  <si>
    <t>Hipervínculo al documento completo</t>
  </si>
  <si>
    <t>Área(s) responsable(s) que genera(n), posee(n), publica(n) y actualizan la información</t>
  </si>
  <si>
    <t>Fecha de validación</t>
  </si>
  <si>
    <t>Fecha de actualización</t>
  </si>
  <si>
    <t>Nota</t>
  </si>
  <si>
    <t>Unidad de Transparencia</t>
  </si>
  <si>
    <t>Constitución Política de los Estados Unidos Mexicanos</t>
  </si>
  <si>
    <t>Constitución Política de la entidad federativa</t>
  </si>
  <si>
    <t>Constitución Política del Estado de San Luis Potosí</t>
  </si>
  <si>
    <t>Decreto</t>
  </si>
  <si>
    <t>Decreto 0181. Reforma al Artículo 80 fraccion VI de la Constitución Politica de San Luis Potosí</t>
  </si>
  <si>
    <t>Ley Local</t>
  </si>
  <si>
    <t>Ley de Hacienda para el Estado</t>
  </si>
  <si>
    <t>Ley de Obras Públicas y Servicios Relacionados con las Mismas del Estado de San Luis Potosí</t>
  </si>
  <si>
    <t>Código</t>
  </si>
  <si>
    <t>Codigo de Conducta para los Servidores Públicos</t>
  </si>
  <si>
    <t>Decreto de la Creación de la Secretaría Particular</t>
  </si>
  <si>
    <t>Reglamento</t>
  </si>
  <si>
    <t>Normatividad Interna de la Secretaría Particular</t>
  </si>
  <si>
    <t>Reforma a la Estructura Orgánica de la Secretaría Particular</t>
  </si>
  <si>
    <t>Reglamento interior y Decreto de la Creación de la Secretaría Particular</t>
  </si>
  <si>
    <t>Ley de Ingresos del Estado de San Luis Potosí, para el ejercicio fiscal 2022</t>
  </si>
  <si>
    <t>Ley de Presupuesto de Egresos del Estado, para el Ejercicio Fiscal 2021 (decreto 0159) Se reforma el artículo 23 de la Ley de Hacienda para el Estado de San Luis Potosí</t>
  </si>
  <si>
    <t>Ley de Presupuesto, Contabilidad y Gasto Público del Estado de San Luis Potosí</t>
  </si>
  <si>
    <t>Ley Organica de la Administración Pública del Estado de San Luis Potosí.</t>
  </si>
  <si>
    <t>Ley del Sistema Estatal Anticorrupción de San Luis Potosí</t>
  </si>
  <si>
    <t>Ley General</t>
  </si>
  <si>
    <t>Ley General de Contabilidad Gubernamental</t>
  </si>
  <si>
    <t>Ley de Adquisiciones del Estado de San Luis Potosí</t>
  </si>
  <si>
    <t>Ley General de Transparencia y Acceso a la Información Pública</t>
  </si>
  <si>
    <t>Ley de Transparencia y Acceso a la Información Pública del Estado de San Luis Potosí.</t>
  </si>
  <si>
    <t>Ley de Proteccion de Datos Personales  en Posesión de los Sujetos Obligados del Estado de San Luis Potosí</t>
  </si>
  <si>
    <t>Ley General de Archivos</t>
  </si>
  <si>
    <t>Ley de Archivos</t>
  </si>
  <si>
    <t>Ley General de Protección de Datos Personales en Posesión de Sujetos Obligados</t>
  </si>
  <si>
    <t>Decreto 909. Reformas al Articulo 24 de la Ley de Transparencia</t>
  </si>
  <si>
    <t>Decreto 1138. Se REFORMA el artículo 121, de la Ley de Protección de Datos Personales en Posesión de los Sujetos Obligados del Estado de San Luis Potosí</t>
  </si>
  <si>
    <t>Decreto 1184. Se REFORMA el artículo 40, de la Ley de Transparencia y Acceso a la Información Pública del Estado de San Luis Potosí</t>
  </si>
  <si>
    <t>Decreto 1185. Se REDFORMA el artículo 12, de la Ley de Protección de Datos Personales en Posesión de los Sujetos Obligados del Estado de San Luis Potosí</t>
  </si>
  <si>
    <t xml:space="preserve">Decreto 0250.- Se declara el "2022, AÑO DE LAS Y LOS MIGRANTES DE SAN LUIS POTOSÍ" </t>
  </si>
  <si>
    <t>No se genera</t>
  </si>
  <si>
    <t>http://www.cegaipslp.org.mx/HV2020Tres.nsf/nombre_de_la_vista/B048CC2B36FBF5A086258692005B7BD7/$File/constitucion+politica+de+los+estados+unidos190221.pdf</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</si>
  <si>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</si>
  <si>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</si>
  <si>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</si>
  <si>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</si>
  <si>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</si>
  <si>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</si>
  <si>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http://www.cegaipslp.org.mx/HV2021Tres.nsf/nombre_de_la_vista/BB325BB3FA0F8B7B862587DF0069D465/$File/SLP+DECRETO+MODIFICA+ESTRUCTURA+ORGANICA+A+SECRETARIA+PARTICULAR++GOBERNADOR+(15-OCT-2021).pdf</t>
  </si>
  <si>
    <t>http://www.cegaipslp.org.mx/HV2021Tres.nsf/nombre_de_la_vista/B1ABDC8C7E408254862587E30063C419/$File/DECRETO+0159+LEY+INGRESOS+DEL+ESTADO+2022,+REFORMA+ARTICULO+23+LEY+HACIENDA+PARA+EL+ESTADO+(16-DIC-2021).pdf</t>
  </si>
  <si>
    <t>http://www.cegaipslp.org.mx/HV2021Tres.nsf/nombre_de_la_vista/B1FBBAFD1DC73165862587E300643A65/$File/Decreto+0181.-+Ley+de+presupuesto+y+responsabilidad+hacendaria+(03-MAR-2016).pdf</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</si>
  <si>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</si>
  <si>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</si>
  <si>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http://www.cegaipslp.org.mx/HV2021Dos.nsf/nombre_de_la_vista/74A81B4D45B553FC862587360074784D/$File/Ley+del+Sistema+Estatal+Anticorrupción+de+San+Luis+Potosí,+15+May+2018.pdf</t>
  </si>
  <si>
    <t>http://www.cegaipslp.org.mx/HV2019Dos.nsf/nombre_de_la_vista/9EDF1E74DE42DCFD86258415006CDCEE/$File/LGCG_300118.pdf</t>
  </si>
  <si>
    <t>http://www.cegaipslp.org.mx/HV2021Dos.nsf/nombre_de_la_vista/839AFF98BC31E1D98625873600748C20/$File/Ley+de+Adquisiciones+del+Estado+de++San+Luis+Potosí.pdf</t>
  </si>
  <si>
    <t>http://www.cegaipslp.org.mx/HV2019Tres.nsf/nombre_de_la_vista/A521EAEA005DA4BB86258451006E360D/$File/LGTAIP-040515.pdf</t>
  </si>
  <si>
    <t>http://www.cegaipslp.org.mx/HV2020Tres.nsf/nombre_de_la_vista/0B8F71884DE3B74386258656006559C9/$File/Ley_de_Transparencia_y_Acceso_a_la_Informacion_Publica_15_Dic_2020_compressed.pdf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</si>
  <si>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</si>
  <si>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</si>
  <si>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</si>
  <si>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</si>
  <si>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</si>
  <si>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http://www.cegaipslp.org.mx/HV2021Tres.nsf/nombre_de_la_vista/EF3F53D7E891F4B4862587E300612888/$File/DECRETO+1138+REFORMA+ARTICULO+121+LEY+PROTECCION+DATOS+PERSONALES+POSESION+SUJETOS+OBLIGADOS+DEL+ESTADO+(06-MAR-2021).pdf</t>
  </si>
  <si>
    <t>http://www.cegaipslp.org.mx/HV2021Tres.nsf/nombre_de_la_vista/30E1E5F57C4CACD7862587E30062E393/$File/DECRETO+1184+REFORMA+ARTICULO+40+LEY+TRANSPARENCIA+ACCESO+INFORMACION+PUBLICA+DEL+ESTADO+(05-JUN-2021).pdf</t>
  </si>
  <si>
    <t>http://www.cegaipslp.org.mx/HV2021Tres.nsf/nombre_de_la_vista/506C76DE4AEA8010862587E300634E1D/$File/DECRETO+1185+REFORMA+ARTICULO+12+LEY+PROTECCION+DATOS+PERSONALES+POSESION+SUJETOS+OBLIGADOS+(05-JUN-2021).pdf</t>
  </si>
  <si>
    <t>http://www.cegaipslp.org.mx/HV2021Tres.nsf/nombre_de_la_vista/43FCC7FA9E4F796F862587E300638649/$File/DECRETO+0250+SE+DECLARA+AL+2022,+DE+LAS+Y+LOS+MIGRANTES+DE+SAN+LUIS+POTOSI+(22-DIC-2021).pdf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</si>
</sst>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ill="1" applyProtection="1"/>
    <xf numFmtId="0" fontId="0" fillId="0" borderId="0" xfId="0" applyFill="1" applyBorder="1" applyProtection="1"/>
    <xf numFmtId="0" fontId="5" fillId="0" borderId="0" xfId="0" applyFont="1" applyFill="1" applyProtection="1"/>
    <xf numFmtId="14" fontId="0" fillId="0" borderId="0" xfId="0" applyNumberFormat="1" applyFill="1" applyProtection="1"/>
    <xf numFmtId="14" fontId="0" fillId="0" borderId="0" xfId="0" applyNumberFormat="1" applyFill="1"/>
    <xf numFmtId="14" fontId="0" fillId="0" borderId="0" xfId="0" applyNumberFormat="1" applyProtection="1"/>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14" fontId="5" fillId="0" borderId="0" xfId="0" applyNumberFormat="1" applyFont="1" applyFill="1" applyProtection="1"/>
    <xf numFmtId="14" fontId="0" fillId="0" borderId="0" xfId="0" applyNumberFormat="1" applyFill="1" applyAlignment="1" applyProtection="1"/>
    <xf numFmtId="0" fontId="4" fillId="0" borderId="0" xfId="1" applyFill="1" applyAlignment="1" applyProtection="1"/>
    <xf numFmtId="0" fontId="4"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I_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Constitución Política de los Estados Unidos Mexicanos</v>
          </cell>
        </row>
        <row r="2">
          <cell r="A2" t="str">
            <v>Tratado internacional</v>
          </cell>
        </row>
        <row r="3">
          <cell r="A3" t="str">
            <v>Constitución Política de la entidad federativa</v>
          </cell>
        </row>
        <row r="4">
          <cell r="A4" t="str">
            <v>Estatuto</v>
          </cell>
        </row>
        <row r="5">
          <cell r="A5" t="str">
            <v>Ley General</v>
          </cell>
        </row>
        <row r="6">
          <cell r="A6" t="str">
            <v>Ley Federal</v>
          </cell>
        </row>
        <row r="7">
          <cell r="A7" t="str">
            <v>Ley Orgánica</v>
          </cell>
        </row>
        <row r="8">
          <cell r="A8" t="str">
            <v>Ley Local</v>
          </cell>
        </row>
        <row r="9">
          <cell r="A9" t="str">
            <v>Ley Reglamentaria</v>
          </cell>
        </row>
        <row r="10">
          <cell r="A10" t="str">
            <v>Código</v>
          </cell>
        </row>
        <row r="11">
          <cell r="A11" t="str">
            <v>Reglamento</v>
          </cell>
        </row>
        <row r="12">
          <cell r="A12" t="str">
            <v>Decreto</v>
          </cell>
        </row>
        <row r="13">
          <cell r="A13" t="str">
            <v>Manual</v>
          </cell>
        </row>
        <row r="14">
          <cell r="A14" t="str">
            <v>Reglas de operación</v>
          </cell>
        </row>
        <row r="15">
          <cell r="A15" t="str">
            <v>Criterios</v>
          </cell>
        </row>
        <row r="16">
          <cell r="A16" t="str">
            <v>Políticas</v>
          </cell>
        </row>
        <row r="17">
          <cell r="A17" t="str">
            <v>Condiciones</v>
          </cell>
        </row>
        <row r="18">
          <cell r="A18" t="str">
            <v>Norma</v>
          </cell>
        </row>
        <row r="19">
          <cell r="A19" t="str">
            <v>Bando</v>
          </cell>
        </row>
        <row r="20">
          <cell r="A20" t="str">
            <v>Resolución</v>
          </cell>
        </row>
        <row r="21">
          <cell r="A21" t="str">
            <v>Lineamientos</v>
          </cell>
        </row>
        <row r="22">
          <cell r="A22" t="str">
            <v>Circular</v>
          </cell>
        </row>
        <row r="23">
          <cell r="A23" t="str">
            <v>Acuerdo</v>
          </cell>
        </row>
        <row r="24">
          <cell r="A24" t="str">
            <v>Convenio</v>
          </cell>
        </row>
        <row r="25">
          <cell r="A25" t="str">
            <v>Contrato</v>
          </cell>
        </row>
        <row r="26">
          <cell r="A26" t="str">
            <v>Estatuto sindical</v>
          </cell>
        </row>
        <row r="27">
          <cell r="A27" t="str">
            <v>Estatuto Universitario</v>
          </cell>
        </row>
        <row r="28">
          <cell r="A28" t="str">
            <v>Estatuto de personas morales</v>
          </cell>
        </row>
        <row r="29">
          <cell r="A29" t="str">
            <v>Memorando de entendimiento</v>
          </cell>
        </row>
        <row r="30">
          <cell r="A3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521EAEA005DA4BB86258451006E360D/$File/LGTAIP-040515.pdf" TargetMode="External"/><Relationship Id="rId13" Type="http://schemas.openxmlformats.org/officeDocument/2006/relationships/hyperlink" Target="http://www.cegaipslp.org.mx/HV2021Dos.nsf/nombre_de_la_vista/74A81B4D45B553FC862587360074784D/$File/Ley+del+Sistema+Estatal+Anticorrupci&#243;n+de+San+Luis+Potos&#237;,+15+May+2018.pdf" TargetMode="External"/><Relationship Id="rId18" Type="http://schemas.openxmlformats.org/officeDocument/2006/relationships/hyperlink" Target="http://www.cegaipslp.org.mx/HV2021Dos.nsf/nombre_de_la_vista/FECED8D6D50A7DF38625873600754F16/$File/Ley+General+Proteccion+Datos.pdf" TargetMode="External"/><Relationship Id="rId26" Type="http://schemas.openxmlformats.org/officeDocument/2006/relationships/hyperlink" Target="http://www.cegaipslp.org.mx/HV2021Tres.nsf/nombre_de_la_vista/43FCC7FA9E4F796F862587E300638649/$File/DECRETO+0250+SE+DECLARA+AL+2022,+DE+LAS+Y+LOS+MIGRANTES+DE+SAN+LUIS+POTOSI+(22-DIC-2021).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30F8BC5CE72FE7886258736007325EB/$File/Decreto+de+Creaci&#243;n+de+la+Secretaria+Particular.pdf" TargetMode="External"/><Relationship Id="rId7" Type="http://schemas.openxmlformats.org/officeDocument/2006/relationships/hyperlink" Target="http://www.cegaipslp.org.mx/HV2019Dos.nsf/nombre_de_la_vista/9EDF1E74DE42DCFD86258415006CDCEE/$File/LGCG_300118.pdf" TargetMode="External"/><Relationship Id="rId12" Type="http://schemas.openxmlformats.org/officeDocument/2006/relationships/hyperlink" Target="http://www.cegaipslp.org.mx/HV2021Dos.nsf/nombre_de_la_vista/9C52391E4E7A8928862587360073014C/$File/Codigo+de+Conducta+para+los+Servidores+P&#249;blicos.pdf" TargetMode="External"/><Relationship Id="rId17" Type="http://schemas.openxmlformats.org/officeDocument/2006/relationships/hyperlink" Target="http://www.cegaipslp.org.mx/HV2021Dos.nsf/nombre_de_la_vista/94886698648438B3862587360075292F/$File/Ley+de+Archivos+del+Estado+de+San+Luis+Potos&#237;.pdf" TargetMode="External"/><Relationship Id="rId25" Type="http://schemas.openxmlformats.org/officeDocument/2006/relationships/hyperlink" Target="http://www.cegaipslp.org.mx/HV2021Tres.nsf/nombre_de_la_vista/506C76DE4AEA8010862587E300634E1D/$File/DECRETO+1185+REFORMA+ARTICULO+12+LEY+PROTECCION+DATOS+PERSONALES+POSESION+SUJETOS+OBLIGADOS+(05-JUN-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850DAE4BAB08784D8625873600751123/$File/Ley+General+de+Archivos.pdf" TargetMode="External"/><Relationship Id="rId20" Type="http://schemas.openxmlformats.org/officeDocument/2006/relationships/hyperlink" Target="http://www.cegaipslp.org.mx/HV2021Dos.nsf/nombre_de_la_vista/230F8BC5CE72FE7886258736007325EB/$File/Decreto+de+Creaci&#243;n+de+la+Secretaria+Particular.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20Tres.nsf/nombre_de_la_vista/5F9B8DDF207CB59D86258678008381E4/$File/Ley_organica_de_la_Administracion_Publica_del_Estado_05_Nov_2020.pdf" TargetMode="External"/><Relationship Id="rId11"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24" Type="http://schemas.openxmlformats.org/officeDocument/2006/relationships/hyperlink" Target="http://www.cegaipslp.org.mx/HV2021Tres.nsf/nombre_de_la_vista/30E1E5F57C4CACD7862587E30062E393/$File/DECRETO+1184+REFORMA+ARTICULO+40+LEY+TRANSPARENCIA+ACCESO+INFORMACION+PUBLICA+DEL+ESTADO+(05-JUN-2021).pdf" TargetMode="External"/><Relationship Id="rId5" Type="http://schemas.openxmlformats.org/officeDocument/2006/relationships/hyperlink" Target="http://www.cegaipslp.org.mx/HV2019Tres.nsf/nombre_de_la_vista/B10DF52318FFDD40862584CB006F1797/$File/Ley_de_Obras_Publicas_12_Nov_2019.pdf" TargetMode="External"/><Relationship Id="rId15" Type="http://schemas.openxmlformats.org/officeDocument/2006/relationships/hyperlink" Target="http://www.cegaipslp.org.mx/HV2021Dos.nsf/nombre_de_la_vista/94FBBDC5DF882BCD862587360074F829/$File/Ley+de+Protecci&#243;n+de+Datos+Personales+en+posesion+de+los+Sujetos+Obligados.pdf" TargetMode="External"/><Relationship Id="rId23" Type="http://schemas.openxmlformats.org/officeDocument/2006/relationships/hyperlink" Target="http://www.cegaipslp.org.mx/HV2021Tres.nsf/nombre_de_la_vista/EF3F53D7E891F4B4862587E300612888/$File/DECRETO+1138+REFORMA+ARTICULO+121+LEY+PROTECCION+DATOS+PERSONALES+POSESION+SUJETOS+OBLIGADOS+DEL+ESTADO+(06-MAR-2021).pdf" TargetMode="External"/><Relationship Id="rId28" Type="http://schemas.openxmlformats.org/officeDocument/2006/relationships/hyperlink" Target="http://www.cegaipslp.org.mx/HV2021Tres.nsf/nombre_de_la_vista/B1FBBAFD1DC73165862587E300643A65/$File/Decreto+0181.-+Ley+de+presupuesto+y+responsabilidad+hacendaria+(03-MAR-2016).pdf" TargetMode="External"/><Relationship Id="rId10" Type="http://schemas.openxmlformats.org/officeDocument/2006/relationships/hyperlink" Target="http://www.cegaipslp.org.mx/HV2020.nsf/nombre_de_la_vista/DBB5AD5D1B152F51862584FF007AAEA3/$File/Constitucion+Politica+del+Estado+de+San+Luis+Potosi.pdf" TargetMode="External"/><Relationship Id="rId19" Type="http://schemas.openxmlformats.org/officeDocument/2006/relationships/hyperlink" Target="http://www.cegaipslp.org.mx/HV2021Dos.nsf/nombre_de_la_vista/9A4FE244A0BC2E158625873600757399/$File/Decreto+909.+Reformas+al+Articulo+24+de+la+Ley+de+Transparencia.pdf" TargetMode="External"/><Relationship Id="rId4" Type="http://schemas.openxmlformats.org/officeDocument/2006/relationships/hyperlink" Target="http://www.cegaipslp.org.mx/HV2019Dos.nsf/nombre_de_la_vista/8A2CC0F05B48982D86258415005A6F95/$File/Ley_de_Presupuesto_y_Responsabilidad_Hacendaria_09+Mayo+2019.pdf" TargetMode="External"/><Relationship Id="rId9"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4" Type="http://schemas.openxmlformats.org/officeDocument/2006/relationships/hyperlink" Target="http://www.cegaipslp.org.mx/HV2021Dos.nsf/nombre_de_la_vista/839AFF98BC31E1D98625873600748C20/$File/Ley+de+Adquisiciones+del+Estado+de++San+Luis+Potos&#237;.pdf" TargetMode="External"/><Relationship Id="rId22" Type="http://schemas.openxmlformats.org/officeDocument/2006/relationships/hyperlink" Target="http://www.cegaipslp.org.mx/HV2021Dos.nsf/nombre_de_la_vista/230F8BC5CE72FE7886258736007325EB/$File/Decreto+de+Creaci&#243;n+de+la+Secretaria+Particular.pdf" TargetMode="External"/><Relationship Id="rId27" Type="http://schemas.openxmlformats.org/officeDocument/2006/relationships/hyperlink" Target="http://www.cegaipslp.org.mx/HV2021Tres.nsf/nombre_de_la_vista/B1ABDC8C7E408254862587E30063C419/$File/DECRETO+0159+LEY+INGRESOS+DEL+ESTADO+2022,+REFORMA+ARTICULO+23+LEY+HACIENDA+PARA+EL+ESTADO+(16-DIC-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6"/>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7109375" bestFit="1" customWidth="1"/>
    <col min="5" max="5" width="27.42578125" bestFit="1" customWidth="1"/>
    <col min="6" max="6" width="77.7109375" bestFit="1" customWidth="1"/>
    <col min="7" max="7" width="25.42578125" bestFit="1" customWidth="1"/>
    <col min="8" max="8" width="33.5703125" bestFit="1" customWidth="1"/>
    <col min="9" max="9" width="35.7109375" bestFit="1" customWidth="1"/>
    <col min="10" max="10" width="31.710937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8</v>
      </c>
      <c r="G4" t="s">
        <v>8</v>
      </c>
      <c r="H4" t="s">
        <v>8</v>
      </c>
      <c r="I4" t="s">
        <v>8</v>
      </c>
      <c r="J4" t="s">
        <v>10</v>
      </c>
      <c r="K4" t="s">
        <v>9</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2022</v>
      </c>
      <c r="B8" s="3">
        <v>44562</v>
      </c>
      <c r="C8" s="3">
        <v>44592</v>
      </c>
      <c r="D8" s="4" t="s">
        <v>43</v>
      </c>
      <c r="E8" s="4" t="s">
        <v>43</v>
      </c>
      <c r="F8" s="11">
        <v>6549</v>
      </c>
      <c r="G8" s="12">
        <v>44189</v>
      </c>
      <c r="H8" s="3" t="s">
        <v>77</v>
      </c>
      <c r="I8" s="3" t="s">
        <v>77</v>
      </c>
      <c r="J8" s="19" t="s">
        <v>78</v>
      </c>
      <c r="K8" s="2" t="s">
        <v>42</v>
      </c>
      <c r="L8" s="3">
        <v>44635</v>
      </c>
      <c r="M8" s="3">
        <v>44607</v>
      </c>
      <c r="N8" s="4" t="s">
        <v>6</v>
      </c>
    </row>
    <row r="9" spans="1:14" x14ac:dyDescent="0.25">
      <c r="A9" s="4">
        <v>2022</v>
      </c>
      <c r="B9" s="3">
        <v>44562</v>
      </c>
      <c r="C9" s="3">
        <v>44592</v>
      </c>
      <c r="D9" s="4" t="s">
        <v>44</v>
      </c>
      <c r="E9" s="8" t="s">
        <v>45</v>
      </c>
      <c r="F9" s="13">
        <v>43013</v>
      </c>
      <c r="G9" s="12">
        <v>43361</v>
      </c>
      <c r="H9" s="3" t="s">
        <v>77</v>
      </c>
      <c r="I9" s="3" t="s">
        <v>77</v>
      </c>
      <c r="J9" s="19" t="s">
        <v>79</v>
      </c>
      <c r="K9" s="4" t="s">
        <v>42</v>
      </c>
      <c r="L9" s="3">
        <v>44635</v>
      </c>
      <c r="M9" s="3">
        <v>44607</v>
      </c>
      <c r="N9" s="4" t="s">
        <v>6</v>
      </c>
    </row>
    <row r="10" spans="1:14" x14ac:dyDescent="0.25">
      <c r="A10" s="4">
        <v>2022</v>
      </c>
      <c r="B10" s="3">
        <v>44562</v>
      </c>
      <c r="C10" s="3">
        <v>44592</v>
      </c>
      <c r="D10" s="4" t="s">
        <v>46</v>
      </c>
      <c r="E10" s="4" t="s">
        <v>47</v>
      </c>
      <c r="F10" s="14">
        <v>6246</v>
      </c>
      <c r="G10" s="3">
        <v>42432</v>
      </c>
      <c r="H10" s="3" t="s">
        <v>77</v>
      </c>
      <c r="I10" s="3" t="s">
        <v>77</v>
      </c>
      <c r="J10" s="20" t="s">
        <v>80</v>
      </c>
      <c r="K10" s="4" t="s">
        <v>42</v>
      </c>
      <c r="L10" s="3">
        <v>44635</v>
      </c>
      <c r="M10" s="3">
        <v>44607</v>
      </c>
      <c r="N10" s="4" t="s">
        <v>6</v>
      </c>
    </row>
    <row r="11" spans="1:14" x14ac:dyDescent="0.25">
      <c r="A11" s="4">
        <v>2022</v>
      </c>
      <c r="B11" s="3">
        <v>44562</v>
      </c>
      <c r="C11" s="3">
        <v>44592</v>
      </c>
      <c r="D11" s="4" t="s">
        <v>48</v>
      </c>
      <c r="E11" s="4" t="s">
        <v>49</v>
      </c>
      <c r="F11" s="11">
        <v>36160</v>
      </c>
      <c r="G11" s="12">
        <v>44184</v>
      </c>
      <c r="H11" s="3" t="s">
        <v>77</v>
      </c>
      <c r="I11" s="3" t="s">
        <v>77</v>
      </c>
      <c r="J11" s="19" t="s">
        <v>81</v>
      </c>
      <c r="K11" s="4" t="s">
        <v>42</v>
      </c>
      <c r="L11" s="3">
        <v>44635</v>
      </c>
      <c r="M11" s="3">
        <v>44607</v>
      </c>
      <c r="N11" s="4" t="s">
        <v>6</v>
      </c>
    </row>
    <row r="12" spans="1:14" x14ac:dyDescent="0.25">
      <c r="A12" s="4">
        <v>2022</v>
      </c>
      <c r="B12" s="3">
        <v>44562</v>
      </c>
      <c r="C12" s="3">
        <v>44592</v>
      </c>
      <c r="D12" s="4" t="s">
        <v>48</v>
      </c>
      <c r="E12" s="8" t="s">
        <v>50</v>
      </c>
      <c r="F12" s="13">
        <v>41571</v>
      </c>
      <c r="G12" s="11">
        <v>43781</v>
      </c>
      <c r="H12" s="3" t="s">
        <v>77</v>
      </c>
      <c r="I12" s="3" t="s">
        <v>77</v>
      </c>
      <c r="J12" s="20" t="s">
        <v>82</v>
      </c>
      <c r="K12" s="4" t="s">
        <v>42</v>
      </c>
      <c r="L12" s="3">
        <v>44635</v>
      </c>
      <c r="M12" s="3">
        <v>44607</v>
      </c>
      <c r="N12" s="4" t="s">
        <v>6</v>
      </c>
    </row>
    <row r="13" spans="1:14" x14ac:dyDescent="0.25">
      <c r="A13" s="4">
        <v>2022</v>
      </c>
      <c r="B13" s="3">
        <v>44562</v>
      </c>
      <c r="C13" s="3">
        <v>44592</v>
      </c>
      <c r="D13" s="4" t="s">
        <v>51</v>
      </c>
      <c r="E13" s="9" t="s">
        <v>52</v>
      </c>
      <c r="F13" s="15">
        <v>42375</v>
      </c>
      <c r="G13" s="15">
        <v>42381</v>
      </c>
      <c r="H13" s="3" t="s">
        <v>77</v>
      </c>
      <c r="I13" s="3" t="s">
        <v>77</v>
      </c>
      <c r="J13" s="20" t="s">
        <v>83</v>
      </c>
      <c r="K13" s="4" t="s">
        <v>42</v>
      </c>
      <c r="L13" s="3">
        <v>44635</v>
      </c>
      <c r="M13" s="3">
        <v>44607</v>
      </c>
      <c r="N13" s="4" t="s">
        <v>6</v>
      </c>
    </row>
    <row r="14" spans="1:14" x14ac:dyDescent="0.25">
      <c r="A14" s="4">
        <v>2022</v>
      </c>
      <c r="B14" s="3">
        <v>44562</v>
      </c>
      <c r="C14" s="3">
        <v>44592</v>
      </c>
      <c r="D14" s="4" t="s">
        <v>46</v>
      </c>
      <c r="E14" s="9" t="s">
        <v>53</v>
      </c>
      <c r="F14" s="15">
        <v>37405</v>
      </c>
      <c r="G14" s="3">
        <v>37438</v>
      </c>
      <c r="H14" s="3" t="s">
        <v>77</v>
      </c>
      <c r="I14" s="3" t="s">
        <v>77</v>
      </c>
      <c r="J14" s="20" t="s">
        <v>84</v>
      </c>
      <c r="K14" s="4" t="s">
        <v>42</v>
      </c>
      <c r="L14" s="3">
        <v>44635</v>
      </c>
      <c r="M14" s="3">
        <v>44607</v>
      </c>
      <c r="N14" s="4" t="s">
        <v>6</v>
      </c>
    </row>
    <row r="15" spans="1:14" x14ac:dyDescent="0.25">
      <c r="A15" s="4">
        <v>2022</v>
      </c>
      <c r="B15" s="3">
        <v>44562</v>
      </c>
      <c r="C15" s="3">
        <v>44592</v>
      </c>
      <c r="D15" s="4" t="s">
        <v>54</v>
      </c>
      <c r="E15" s="9" t="s">
        <v>55</v>
      </c>
      <c r="F15" s="15">
        <v>37405</v>
      </c>
      <c r="G15" s="3">
        <v>37438</v>
      </c>
      <c r="H15" s="3" t="s">
        <v>77</v>
      </c>
      <c r="I15" s="3" t="s">
        <v>77</v>
      </c>
      <c r="J15" s="20" t="s">
        <v>84</v>
      </c>
      <c r="K15" s="4" t="s">
        <v>42</v>
      </c>
      <c r="L15" s="3">
        <v>44635</v>
      </c>
      <c r="M15" s="3">
        <v>44607</v>
      </c>
      <c r="N15" s="4" t="s">
        <v>6</v>
      </c>
    </row>
    <row r="16" spans="1:14" x14ac:dyDescent="0.25">
      <c r="A16" s="4">
        <v>2022</v>
      </c>
      <c r="B16" s="3">
        <v>44562</v>
      </c>
      <c r="C16" s="3">
        <v>44592</v>
      </c>
      <c r="D16" s="4" t="s">
        <v>54</v>
      </c>
      <c r="E16" s="9" t="s">
        <v>56</v>
      </c>
      <c r="F16" s="15">
        <v>41895</v>
      </c>
      <c r="G16" s="3">
        <v>44484</v>
      </c>
      <c r="H16" s="3" t="s">
        <v>77</v>
      </c>
      <c r="I16" s="3" t="s">
        <v>77</v>
      </c>
      <c r="J16" s="20" t="s">
        <v>85</v>
      </c>
      <c r="K16" s="4" t="s">
        <v>42</v>
      </c>
      <c r="L16" s="3">
        <v>44635</v>
      </c>
      <c r="M16" s="3">
        <v>44607</v>
      </c>
      <c r="N16" s="4" t="s">
        <v>6</v>
      </c>
    </row>
    <row r="17" spans="1:14" x14ac:dyDescent="0.25">
      <c r="A17" s="4">
        <v>2022</v>
      </c>
      <c r="B17" s="3">
        <v>44562</v>
      </c>
      <c r="C17" s="3">
        <v>44592</v>
      </c>
      <c r="D17" s="4" t="s">
        <v>54</v>
      </c>
      <c r="E17" s="9" t="s">
        <v>57</v>
      </c>
      <c r="F17" s="15">
        <v>37405</v>
      </c>
      <c r="G17" s="3">
        <v>37438</v>
      </c>
      <c r="H17" s="3" t="s">
        <v>77</v>
      </c>
      <c r="I17" s="3" t="s">
        <v>77</v>
      </c>
      <c r="J17" s="20" t="s">
        <v>84</v>
      </c>
      <c r="K17" s="4" t="s">
        <v>42</v>
      </c>
      <c r="L17" s="3">
        <v>44635</v>
      </c>
      <c r="M17" s="3">
        <v>44607</v>
      </c>
      <c r="N17" s="4" t="s">
        <v>6</v>
      </c>
    </row>
    <row r="18" spans="1:14" x14ac:dyDescent="0.25">
      <c r="A18" s="4">
        <v>2022</v>
      </c>
      <c r="B18" s="3">
        <v>44562</v>
      </c>
      <c r="C18" s="3">
        <v>44592</v>
      </c>
      <c r="D18" s="4" t="s">
        <v>48</v>
      </c>
      <c r="E18" s="4" t="s">
        <v>58</v>
      </c>
      <c r="F18" s="16">
        <v>44546</v>
      </c>
      <c r="G18" s="16">
        <v>44546</v>
      </c>
      <c r="H18" s="3" t="s">
        <v>77</v>
      </c>
      <c r="I18" s="3" t="s">
        <v>77</v>
      </c>
      <c r="J18" s="20" t="s">
        <v>86</v>
      </c>
      <c r="K18" s="4" t="s">
        <v>42</v>
      </c>
      <c r="L18" s="3">
        <v>44635</v>
      </c>
      <c r="M18" s="3">
        <v>44607</v>
      </c>
      <c r="N18" s="4" t="s">
        <v>6</v>
      </c>
    </row>
    <row r="19" spans="1:14" x14ac:dyDescent="0.25">
      <c r="A19" s="4">
        <v>2022</v>
      </c>
      <c r="B19" s="3">
        <v>44562</v>
      </c>
      <c r="C19" s="3">
        <v>44592</v>
      </c>
      <c r="D19" s="4" t="s">
        <v>48</v>
      </c>
      <c r="E19" s="10" t="s">
        <v>59</v>
      </c>
      <c r="F19" s="11">
        <v>42435</v>
      </c>
      <c r="G19" s="11">
        <v>42435</v>
      </c>
      <c r="H19" s="3" t="s">
        <v>77</v>
      </c>
      <c r="I19" s="3" t="s">
        <v>77</v>
      </c>
      <c r="J19" s="19" t="s">
        <v>87</v>
      </c>
      <c r="K19" s="4" t="s">
        <v>42</v>
      </c>
      <c r="L19" s="3">
        <v>44635</v>
      </c>
      <c r="M19" s="3">
        <v>44607</v>
      </c>
      <c r="N19" s="4" t="s">
        <v>6</v>
      </c>
    </row>
    <row r="20" spans="1:14" x14ac:dyDescent="0.25">
      <c r="A20" s="4">
        <v>2022</v>
      </c>
      <c r="B20" s="3">
        <v>44562</v>
      </c>
      <c r="C20" s="3">
        <v>44592</v>
      </c>
      <c r="D20" s="4" t="s">
        <v>48</v>
      </c>
      <c r="E20" s="8" t="s">
        <v>60</v>
      </c>
      <c r="F20" s="11">
        <v>39072</v>
      </c>
      <c r="G20" s="11">
        <v>43594</v>
      </c>
      <c r="H20" s="3" t="s">
        <v>77</v>
      </c>
      <c r="I20" s="3" t="s">
        <v>77</v>
      </c>
      <c r="J20" s="20" t="s">
        <v>88</v>
      </c>
      <c r="K20" s="4" t="s">
        <v>42</v>
      </c>
      <c r="L20" s="3">
        <v>44635</v>
      </c>
      <c r="M20" s="3">
        <v>44607</v>
      </c>
      <c r="N20" s="4" t="s">
        <v>6</v>
      </c>
    </row>
    <row r="21" spans="1:14" x14ac:dyDescent="0.25">
      <c r="A21" s="4">
        <v>2022</v>
      </c>
      <c r="B21" s="3">
        <v>44562</v>
      </c>
      <c r="C21" s="3">
        <v>44592</v>
      </c>
      <c r="D21" s="4" t="s">
        <v>48</v>
      </c>
      <c r="E21" s="8" t="s">
        <v>50</v>
      </c>
      <c r="F21" s="13">
        <v>41571</v>
      </c>
      <c r="G21" s="11">
        <v>43781</v>
      </c>
      <c r="H21" s="3" t="s">
        <v>77</v>
      </c>
      <c r="I21" s="3" t="s">
        <v>77</v>
      </c>
      <c r="J21" s="20" t="s">
        <v>82</v>
      </c>
      <c r="K21" s="4" t="s">
        <v>42</v>
      </c>
      <c r="L21" s="3">
        <v>44635</v>
      </c>
      <c r="M21" s="3">
        <v>44607</v>
      </c>
      <c r="N21" s="4" t="s">
        <v>6</v>
      </c>
    </row>
    <row r="22" spans="1:14" x14ac:dyDescent="0.25">
      <c r="A22" s="4">
        <v>2022</v>
      </c>
      <c r="B22" s="3">
        <v>44562</v>
      </c>
      <c r="C22" s="3">
        <v>44592</v>
      </c>
      <c r="D22" s="4" t="s">
        <v>48</v>
      </c>
      <c r="E22" s="8" t="s">
        <v>61</v>
      </c>
      <c r="F22" s="11">
        <v>35727</v>
      </c>
      <c r="G22" s="11">
        <v>44140</v>
      </c>
      <c r="H22" s="3" t="s">
        <v>77</v>
      </c>
      <c r="I22" s="3" t="s">
        <v>77</v>
      </c>
      <c r="J22" s="20" t="s">
        <v>89</v>
      </c>
      <c r="K22" s="4" t="s">
        <v>42</v>
      </c>
      <c r="L22" s="3">
        <v>44635</v>
      </c>
      <c r="M22" s="3">
        <v>44607</v>
      </c>
      <c r="N22" s="4" t="s">
        <v>6</v>
      </c>
    </row>
    <row r="23" spans="1:14" x14ac:dyDescent="0.25">
      <c r="A23" s="4">
        <v>2022</v>
      </c>
      <c r="B23" s="3">
        <v>44562</v>
      </c>
      <c r="C23" s="3">
        <v>44592</v>
      </c>
      <c r="D23" s="4" t="s">
        <v>48</v>
      </c>
      <c r="E23" s="8" t="s">
        <v>62</v>
      </c>
      <c r="F23" s="3">
        <v>42880</v>
      </c>
      <c r="G23" s="3">
        <v>44146</v>
      </c>
      <c r="H23" s="3" t="s">
        <v>77</v>
      </c>
      <c r="I23" s="3" t="s">
        <v>77</v>
      </c>
      <c r="J23" s="20" t="s">
        <v>90</v>
      </c>
      <c r="K23" s="4" t="s">
        <v>42</v>
      </c>
      <c r="L23" s="3">
        <v>44635</v>
      </c>
      <c r="M23" s="3">
        <v>44607</v>
      </c>
      <c r="N23" s="4" t="s">
        <v>6</v>
      </c>
    </row>
    <row r="24" spans="1:14" x14ac:dyDescent="0.25">
      <c r="A24" s="4">
        <v>2022</v>
      </c>
      <c r="B24" s="3">
        <v>44562</v>
      </c>
      <c r="C24" s="3">
        <v>44592</v>
      </c>
      <c r="D24" s="4" t="s">
        <v>63</v>
      </c>
      <c r="E24" s="9" t="s">
        <v>64</v>
      </c>
      <c r="F24" s="13">
        <v>39813</v>
      </c>
      <c r="G24" s="17">
        <v>43130</v>
      </c>
      <c r="H24" s="3" t="s">
        <v>77</v>
      </c>
      <c r="I24" s="3" t="s">
        <v>77</v>
      </c>
      <c r="J24" s="20" t="s">
        <v>91</v>
      </c>
      <c r="K24" s="4" t="s">
        <v>42</v>
      </c>
      <c r="L24" s="3">
        <v>44635</v>
      </c>
      <c r="M24" s="3">
        <v>44607</v>
      </c>
      <c r="N24" s="4" t="s">
        <v>6</v>
      </c>
    </row>
    <row r="25" spans="1:14" x14ac:dyDescent="0.25">
      <c r="A25" s="4">
        <v>2022</v>
      </c>
      <c r="B25" s="3">
        <v>44562</v>
      </c>
      <c r="C25" s="3">
        <v>44592</v>
      </c>
      <c r="D25" s="4" t="s">
        <v>48</v>
      </c>
      <c r="E25" s="9" t="s">
        <v>65</v>
      </c>
      <c r="F25" s="3">
        <v>35445</v>
      </c>
      <c r="G25" s="3">
        <v>41304</v>
      </c>
      <c r="H25" s="3" t="s">
        <v>77</v>
      </c>
      <c r="I25" s="3" t="s">
        <v>77</v>
      </c>
      <c r="J25" s="20" t="s">
        <v>92</v>
      </c>
      <c r="K25" s="4" t="s">
        <v>42</v>
      </c>
      <c r="L25" s="3">
        <v>44635</v>
      </c>
      <c r="M25" s="3">
        <v>44607</v>
      </c>
      <c r="N25" s="4" t="s">
        <v>6</v>
      </c>
    </row>
    <row r="26" spans="1:14" x14ac:dyDescent="0.25">
      <c r="A26" s="4">
        <v>2022</v>
      </c>
      <c r="B26" s="3">
        <v>44562</v>
      </c>
      <c r="C26" s="3">
        <v>44592</v>
      </c>
      <c r="D26" s="4" t="s">
        <v>63</v>
      </c>
      <c r="E26" s="8" t="s">
        <v>66</v>
      </c>
      <c r="F26" s="3">
        <v>42128</v>
      </c>
      <c r="G26" s="12">
        <v>42128</v>
      </c>
      <c r="H26" s="3" t="s">
        <v>77</v>
      </c>
      <c r="I26" s="3" t="s">
        <v>77</v>
      </c>
      <c r="J26" s="20" t="s">
        <v>93</v>
      </c>
      <c r="K26" s="4" t="s">
        <v>42</v>
      </c>
      <c r="L26" s="3">
        <v>44635</v>
      </c>
      <c r="M26" s="3">
        <v>44607</v>
      </c>
      <c r="N26" s="4" t="s">
        <v>6</v>
      </c>
    </row>
    <row r="27" spans="1:14" x14ac:dyDescent="0.25">
      <c r="A27" s="4">
        <v>2022</v>
      </c>
      <c r="B27" s="3">
        <v>44562</v>
      </c>
      <c r="C27" s="3">
        <v>44592</v>
      </c>
      <c r="D27" s="4" t="s">
        <v>48</v>
      </c>
      <c r="E27" s="8" t="s">
        <v>67</v>
      </c>
      <c r="F27" s="11">
        <v>42499</v>
      </c>
      <c r="G27" s="11">
        <v>44180</v>
      </c>
      <c r="H27" s="3" t="s">
        <v>77</v>
      </c>
      <c r="I27" s="3" t="s">
        <v>77</v>
      </c>
      <c r="J27" s="20" t="s">
        <v>94</v>
      </c>
      <c r="K27" s="4" t="s">
        <v>42</v>
      </c>
      <c r="L27" s="3">
        <v>44635</v>
      </c>
      <c r="M27" s="3">
        <v>44607</v>
      </c>
      <c r="N27" s="4" t="s">
        <v>6</v>
      </c>
    </row>
    <row r="28" spans="1:14" x14ac:dyDescent="0.25">
      <c r="A28" s="4">
        <v>2022</v>
      </c>
      <c r="B28" s="3">
        <v>44562</v>
      </c>
      <c r="C28" s="3">
        <v>44592</v>
      </c>
      <c r="D28" s="4" t="s">
        <v>48</v>
      </c>
      <c r="E28" s="8" t="s">
        <v>68</v>
      </c>
      <c r="F28" s="18">
        <v>42935</v>
      </c>
      <c r="G28" s="11">
        <v>43083</v>
      </c>
      <c r="H28" s="3" t="s">
        <v>77</v>
      </c>
      <c r="I28" s="3" t="s">
        <v>77</v>
      </c>
      <c r="J28" s="20" t="s">
        <v>95</v>
      </c>
      <c r="K28" s="4" t="s">
        <v>42</v>
      </c>
      <c r="L28" s="3">
        <v>44635</v>
      </c>
      <c r="M28" s="3">
        <v>44607</v>
      </c>
      <c r="N28" s="4" t="s">
        <v>6</v>
      </c>
    </row>
    <row r="29" spans="1:14" x14ac:dyDescent="0.25">
      <c r="A29" s="4">
        <v>2022</v>
      </c>
      <c r="B29" s="3">
        <v>44562</v>
      </c>
      <c r="C29" s="3">
        <v>44592</v>
      </c>
      <c r="D29" s="4" t="s">
        <v>63</v>
      </c>
      <c r="E29" s="8" t="s">
        <v>69</v>
      </c>
      <c r="F29" s="3">
        <v>43266</v>
      </c>
      <c r="G29" s="12">
        <v>43267</v>
      </c>
      <c r="H29" s="3" t="s">
        <v>77</v>
      </c>
      <c r="I29" s="3" t="s">
        <v>77</v>
      </c>
      <c r="J29" s="20" t="s">
        <v>96</v>
      </c>
      <c r="K29" s="4" t="s">
        <v>42</v>
      </c>
      <c r="L29" s="3">
        <v>44635</v>
      </c>
      <c r="M29" s="3">
        <v>44607</v>
      </c>
      <c r="N29" s="4" t="s">
        <v>6</v>
      </c>
    </row>
    <row r="30" spans="1:14" x14ac:dyDescent="0.25">
      <c r="A30" s="4">
        <v>2022</v>
      </c>
      <c r="B30" s="3">
        <v>44562</v>
      </c>
      <c r="C30" s="3">
        <v>44592</v>
      </c>
      <c r="D30" s="4" t="s">
        <v>48</v>
      </c>
      <c r="E30" s="8" t="s">
        <v>70</v>
      </c>
      <c r="F30" s="13">
        <v>43266</v>
      </c>
      <c r="G30" s="13">
        <v>44001</v>
      </c>
      <c r="H30" s="3" t="s">
        <v>77</v>
      </c>
      <c r="I30" s="3" t="s">
        <v>77</v>
      </c>
      <c r="J30" s="20" t="s">
        <v>97</v>
      </c>
      <c r="K30" s="4" t="s">
        <v>42</v>
      </c>
      <c r="L30" s="3">
        <v>44635</v>
      </c>
      <c r="M30" s="3">
        <v>44607</v>
      </c>
      <c r="N30" s="4" t="s">
        <v>6</v>
      </c>
    </row>
    <row r="31" spans="1:14" x14ac:dyDescent="0.25">
      <c r="A31" s="4">
        <v>2022</v>
      </c>
      <c r="B31" s="3">
        <v>44562</v>
      </c>
      <c r="C31" s="3">
        <v>44592</v>
      </c>
      <c r="D31" s="4" t="s">
        <v>63</v>
      </c>
      <c r="E31" s="8" t="s">
        <v>71</v>
      </c>
      <c r="F31" s="13">
        <v>42761</v>
      </c>
      <c r="G31" s="11">
        <v>42761</v>
      </c>
      <c r="H31" s="3" t="s">
        <v>77</v>
      </c>
      <c r="I31" s="3" t="s">
        <v>77</v>
      </c>
      <c r="J31" s="20" t="s">
        <v>98</v>
      </c>
      <c r="K31" s="4" t="s">
        <v>42</v>
      </c>
      <c r="L31" s="3">
        <v>44635</v>
      </c>
      <c r="M31" s="3">
        <v>44607</v>
      </c>
      <c r="N31" s="4" t="s">
        <v>6</v>
      </c>
    </row>
    <row r="32" spans="1:14" x14ac:dyDescent="0.25">
      <c r="A32" s="4">
        <v>2022</v>
      </c>
      <c r="B32" s="3">
        <v>44562</v>
      </c>
      <c r="C32" s="3">
        <v>44592</v>
      </c>
      <c r="D32" s="4" t="s">
        <v>46</v>
      </c>
      <c r="E32" s="8" t="s">
        <v>72</v>
      </c>
      <c r="F32" s="11">
        <v>42499</v>
      </c>
      <c r="G32" s="3">
        <v>43176</v>
      </c>
      <c r="H32" s="3" t="s">
        <v>77</v>
      </c>
      <c r="I32" s="3" t="s">
        <v>77</v>
      </c>
      <c r="J32" s="20" t="s">
        <v>99</v>
      </c>
      <c r="K32" s="4" t="s">
        <v>42</v>
      </c>
      <c r="L32" s="3">
        <v>44635</v>
      </c>
      <c r="M32" s="3">
        <v>44607</v>
      </c>
      <c r="N32" s="4" t="s">
        <v>6</v>
      </c>
    </row>
    <row r="33" spans="1:14" x14ac:dyDescent="0.25">
      <c r="A33" s="4">
        <v>2022</v>
      </c>
      <c r="B33" s="3">
        <v>44562</v>
      </c>
      <c r="C33" s="3">
        <v>44592</v>
      </c>
      <c r="D33" s="4" t="s">
        <v>46</v>
      </c>
      <c r="E33" s="8" t="s">
        <v>73</v>
      </c>
      <c r="F33" s="3">
        <v>42935</v>
      </c>
      <c r="G33" s="3">
        <v>44261</v>
      </c>
      <c r="H33" s="3" t="s">
        <v>77</v>
      </c>
      <c r="I33" s="3" t="s">
        <v>77</v>
      </c>
      <c r="J33" s="20" t="s">
        <v>100</v>
      </c>
      <c r="K33" s="4" t="s">
        <v>42</v>
      </c>
      <c r="L33" s="3">
        <v>44635</v>
      </c>
      <c r="M33" s="3">
        <v>44607</v>
      </c>
      <c r="N33" s="4" t="s">
        <v>6</v>
      </c>
    </row>
    <row r="34" spans="1:14" x14ac:dyDescent="0.25">
      <c r="A34" s="4">
        <v>2022</v>
      </c>
      <c r="B34" s="3">
        <v>44562</v>
      </c>
      <c r="C34" s="3">
        <v>44592</v>
      </c>
      <c r="D34" s="4" t="s">
        <v>46</v>
      </c>
      <c r="E34" s="8" t="s">
        <v>74</v>
      </c>
      <c r="F34" s="3">
        <v>42499</v>
      </c>
      <c r="G34" s="3">
        <v>44352</v>
      </c>
      <c r="H34" s="3" t="s">
        <v>77</v>
      </c>
      <c r="I34" s="3" t="s">
        <v>77</v>
      </c>
      <c r="J34" s="20" t="s">
        <v>101</v>
      </c>
      <c r="K34" s="4" t="s">
        <v>42</v>
      </c>
      <c r="L34" s="3">
        <v>44635</v>
      </c>
      <c r="M34" s="3">
        <v>44607</v>
      </c>
      <c r="N34" s="4" t="s">
        <v>6</v>
      </c>
    </row>
    <row r="35" spans="1:14" x14ac:dyDescent="0.25">
      <c r="A35" s="4">
        <v>2022</v>
      </c>
      <c r="B35" s="3">
        <v>44562</v>
      </c>
      <c r="C35" s="3">
        <v>44592</v>
      </c>
      <c r="D35" s="4" t="s">
        <v>46</v>
      </c>
      <c r="E35" s="8" t="s">
        <v>75</v>
      </c>
      <c r="F35" s="3">
        <v>42935</v>
      </c>
      <c r="G35" s="3">
        <v>44352</v>
      </c>
      <c r="H35" s="3" t="s">
        <v>77</v>
      </c>
      <c r="I35" s="3" t="s">
        <v>77</v>
      </c>
      <c r="J35" s="20" t="s">
        <v>102</v>
      </c>
      <c r="K35" s="4" t="s">
        <v>42</v>
      </c>
      <c r="L35" s="3">
        <v>44635</v>
      </c>
      <c r="M35" s="3">
        <v>44607</v>
      </c>
      <c r="N35" s="4" t="s">
        <v>6</v>
      </c>
    </row>
    <row r="36" spans="1:14" x14ac:dyDescent="0.25">
      <c r="A36" s="4">
        <v>2022</v>
      </c>
      <c r="B36" s="3">
        <v>44562</v>
      </c>
      <c r="C36" s="3">
        <v>44592</v>
      </c>
      <c r="D36" s="4" t="s">
        <v>46</v>
      </c>
      <c r="E36" s="8" t="s">
        <v>76</v>
      </c>
      <c r="F36" s="3">
        <v>44552</v>
      </c>
      <c r="G36" s="3">
        <v>44552</v>
      </c>
      <c r="H36" s="3" t="s">
        <v>77</v>
      </c>
      <c r="I36" s="3" t="s">
        <v>77</v>
      </c>
      <c r="J36" s="20" t="s">
        <v>103</v>
      </c>
      <c r="K36" s="4" t="s">
        <v>42</v>
      </c>
      <c r="L36" s="3">
        <v>44635</v>
      </c>
      <c r="M36" s="3">
        <v>44607</v>
      </c>
      <c r="N36" s="4" t="s">
        <v>6</v>
      </c>
    </row>
  </sheetData>
  <mergeCells count="7">
    <mergeCell ref="A6:N6"/>
    <mergeCell ref="A2:C2"/>
    <mergeCell ref="D2:F2"/>
    <mergeCell ref="G2:I2"/>
    <mergeCell ref="A3:C3"/>
    <mergeCell ref="D3:F3"/>
    <mergeCell ref="G3:I3"/>
  </mergeCells>
  <dataValidations count="1">
    <dataValidation type="list" allowBlank="1" showErrorMessage="1" sqref="D8:D36">
      <formula1>Hidden_13</formula1>
    </dataValidation>
  </dataValidations>
  <hyperlinks>
    <hyperlink ref="J11" r:id="rId1"/>
    <hyperlink ref="J12" r:id="rId2"/>
    <hyperlink ref="J8" r:id="rId3"/>
    <hyperlink ref="J20" r:id="rId4"/>
    <hyperlink ref="J21" r:id="rId5"/>
    <hyperlink ref="J22" r:id="rId6"/>
    <hyperlink ref="J24" r:id="rId7"/>
    <hyperlink ref="J26" r:id="rId8"/>
    <hyperlink ref="J27" r:id="rId9"/>
    <hyperlink ref="J9" r:id="rId10"/>
    <hyperlink ref="J10" r:id="rId11"/>
    <hyperlink ref="J13" r:id="rId12"/>
    <hyperlink ref="J23" r:id="rId13"/>
    <hyperlink ref="J25" r:id="rId14"/>
    <hyperlink ref="J28" r:id="rId15"/>
    <hyperlink ref="J29" r:id="rId16"/>
    <hyperlink ref="J30" r:id="rId17"/>
    <hyperlink ref="J31" r:id="rId18"/>
    <hyperlink ref="J32" r:id="rId19"/>
    <hyperlink ref="J15" r:id="rId20"/>
    <hyperlink ref="J14" r:id="rId21"/>
    <hyperlink ref="J17" r:id="rId22"/>
    <hyperlink ref="J33" r:id="rId23"/>
    <hyperlink ref="J34" r:id="rId24"/>
    <hyperlink ref="J35" r:id="rId25"/>
    <hyperlink ref="J36" r:id="rId26"/>
    <hyperlink ref="J18" r:id="rId27"/>
    <hyperlink ref="J19" r:id="rId28"/>
  </hyperlinks>
  <pageMargins left="0.7" right="0.7" top="0.75" bottom="0.75" header="0.3" footer="0.3"/>
  <pageSetup orientation="portrait" verticalDpi="0" r:id="rId2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de Dios</cp:lastModifiedBy>
  <dcterms:created xsi:type="dcterms:W3CDTF">2018-04-23T18:56:23Z</dcterms:created>
  <dcterms:modified xsi:type="dcterms:W3CDTF">2022-02-15T18:26:21Z</dcterms:modified>
</cp:coreProperties>
</file>