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24" windowWidth="14364" windowHeight="9204"/>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_xlnm._FilterDatabase" localSheetId="0" hidden="1">'Reporte de Formatos'!$A$1:$Y$168</definedName>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2">[1]hidden2!$A$1:$A$26</definedName>
    <definedName name="hidden3">[1]hidden3!$A$1:$A$41</definedName>
  </definedNames>
  <calcPr calcId="0"/>
</workbook>
</file>

<file path=xl/sharedStrings.xml><?xml version="1.0" encoding="utf-8"?>
<sst xmlns="http://schemas.openxmlformats.org/spreadsheetml/2006/main" count="3506" uniqueCount="1053">
  <si>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</si>
  <si>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</si>
  <si>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</si>
  <si>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</si>
  <si>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</si>
  <si>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</si>
  <si>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</si>
  <si>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</si>
  <si>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</si>
  <si>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</si>
  <si>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</si>
  <si>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</si>
  <si>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</si>
  <si>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</si>
  <si>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</si>
  <si>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</si>
  <si>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</si>
  <si>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</si>
  <si>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</si>
  <si>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</si>
  <si>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</si>
  <si>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</si>
  <si>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</si>
  <si>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</si>
  <si>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</si>
  <si>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</si>
  <si>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</si>
  <si>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</si>
  <si>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</si>
  <si>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</si>
  <si>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</si>
  <si>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</si>
  <si>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</si>
  <si>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</si>
  <si>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</si>
  <si>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</si>
  <si>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</si>
  <si>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</si>
  <si>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</si>
  <si>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</si>
  <si>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</si>
  <si>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</si>
  <si>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</si>
  <si>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</si>
  <si>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</si>
  <si>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</si>
  <si>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</si>
  <si>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</si>
  <si>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</si>
  <si>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</si>
  <si>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</si>
  <si>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</si>
  <si>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</si>
  <si>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</si>
  <si>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</si>
  <si>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</si>
  <si>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</si>
  <si>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</si>
  <si>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</si>
  <si>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</si>
  <si>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</si>
  <si>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</si>
  <si>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</si>
  <si>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</si>
  <si>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</si>
  <si>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</si>
  <si>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</si>
  <si>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</si>
  <si>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</si>
  <si>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</si>
  <si>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</si>
  <si>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</si>
  <si>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</si>
  <si>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</si>
  <si>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</si>
  <si>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</si>
  <si>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</si>
  <si>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</si>
  <si>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</si>
  <si>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</si>
  <si>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</si>
  <si>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</si>
  <si>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</si>
  <si>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</si>
  <si>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</si>
  <si>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</si>
  <si>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</si>
  <si>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</si>
  <si>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</si>
  <si>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</si>
  <si>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</si>
  <si>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</si>
  <si>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</si>
  <si>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</si>
  <si>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</si>
  <si>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</si>
  <si>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</si>
  <si>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</si>
  <si>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</si>
  <si>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</si>
  <si>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</si>
  <si>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</si>
  <si>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</si>
  <si>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</si>
  <si>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</si>
  <si>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</si>
  <si>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</si>
  <si>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</si>
  <si>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</si>
  <si>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</si>
  <si>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</si>
  <si>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</si>
  <si>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</si>
  <si>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</si>
  <si>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</si>
  <si>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</si>
  <si>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</si>
  <si>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</si>
  <si>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</si>
  <si>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</si>
  <si>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</si>
  <si>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</si>
  <si>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</si>
  <si>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</si>
  <si>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</si>
  <si>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</si>
  <si>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</si>
  <si>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</si>
  <si>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</si>
  <si>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</si>
  <si>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</si>
  <si>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</si>
  <si>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</si>
  <si>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</si>
  <si>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</si>
  <si>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</si>
  <si>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</si>
  <si>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</si>
  <si>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</si>
  <si>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</si>
  <si>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</si>
  <si>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</si>
  <si>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</si>
  <si>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</si>
  <si>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</si>
  <si>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</si>
  <si>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</si>
  <si>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</si>
  <si>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</si>
  <si>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</si>
  <si>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</si>
  <si>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</si>
  <si>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</si>
  <si>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</si>
  <si>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</si>
  <si>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</si>
  <si>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</si>
  <si>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</si>
  <si>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</si>
  <si>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</si>
  <si>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</si>
  <si>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</si>
  <si>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</si>
  <si>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</si>
  <si>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</si>
  <si>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</si>
  <si>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</si>
  <si>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</si>
  <si>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</si>
  <si>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</si>
  <si>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</si>
  <si>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</si>
  <si>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</si>
  <si>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</si>
  <si>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</si>
  <si>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</si>
  <si>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</si>
  <si>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</si>
  <si>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</si>
  <si>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</si>
  <si>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</si>
  <si>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</si>
  <si>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</si>
  <si>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</si>
  <si>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</si>
  <si>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</si>
  <si>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</si>
  <si>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</si>
  <si>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</si>
  <si>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</si>
  <si>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</si>
  <si>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</si>
  <si>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</si>
  <si>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</si>
  <si>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</si>
  <si>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</si>
  <si>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</si>
  <si>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</si>
  <si>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</si>
  <si>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</si>
  <si>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</si>
  <si>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</si>
  <si>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</si>
  <si>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</si>
  <si>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</si>
  <si>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</si>
  <si>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</si>
  <si>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</si>
  <si>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</si>
  <si>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</si>
  <si>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</si>
  <si>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</si>
  <si>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</si>
  <si>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</si>
  <si>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</si>
  <si>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</si>
  <si>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</si>
  <si>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</si>
  <si>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</si>
  <si>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</si>
  <si>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</si>
  <si>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</si>
  <si>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</si>
  <si>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</si>
  <si>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</si>
  <si>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</si>
  <si>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</si>
  <si>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</si>
  <si>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</si>
  <si>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</si>
  <si>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</si>
  <si>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</si>
  <si>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Origen de Vecindad</t>
  </si>
  <si>
    <t>Publico en General</t>
  </si>
  <si>
    <t>Identificación y comprobación de su Origen para diversos tramites</t>
  </si>
  <si>
    <t xml:space="preserve">presencial </t>
  </si>
  <si>
    <t>Deberá presentarse por lo menos una vez el solicitante personalmente.</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</si>
  <si>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</si>
  <si>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http://www.municipiosoledad.gob.mx/transparencia/295</t>
  </si>
  <si>
    <t>La entrega se realiza al día siguiente hábil del trámite.</t>
  </si>
  <si>
    <t>Art. 33 Ley de Ingresos del Municipio de Soledad de Graciano Sanchez, 2021</t>
  </si>
  <si>
    <t>Tesoreria Municipal</t>
  </si>
  <si>
    <t>Art.12, Fracc. XVII, Reglamento interno de la Administracion Pública Municipal de Soledad de Graciano Sanchez, San Luis Potosi.</t>
  </si>
  <si>
    <t>En caso de recibir la negativa del servicio el ciudadano podra realizar la denuncia correspondiente mediante el buzón que quejas de Presidencia Municipal y/o ante la Contraloria Interna y/o mediante una solicitud de información.</t>
  </si>
  <si>
    <t>http://www.municipiosoledad.gob.mx/pdf/transparencia/19_fraccionIV/tramites_servicios/Manual_de_tramites_y_servicios_adm_2015-2018.pdf</t>
  </si>
  <si>
    <t>http://www.municipiosoledad.gob.mx/tramites</t>
  </si>
  <si>
    <t>Secretaria General</t>
  </si>
  <si>
    <t>Carta de modo honesto de vivir</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</si>
  <si>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</si>
  <si>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</si>
  <si>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La entrega se realiza al siguiente día hábil del trámite.</t>
  </si>
  <si>
    <t xml:space="preserve">constancia </t>
  </si>
  <si>
    <t xml:space="preserve">Miembros de la Asociacion Ganadera y Publico en general </t>
  </si>
  <si>
    <t>Control y registro de Ganado.</t>
  </si>
  <si>
    <t>Hacer solicitud, presentar el diseño, Carta u oficio expedido por la Asociacion Ganadera o escrito firmado por el solicitante bajo protesta de decir verdad señalando donde se encuentra el ganado.</t>
  </si>
  <si>
    <t>1. Credencial de Elector (copia), 2. Comprobante de domicilio (copia), 3. Traer diseño de fierro, 4. Recibo de pago de la Tesorería Municipal para la realización de la búsqueda, 4. Recibo de pago de la Tesorería Municipal para la realización de la búsqueda.</t>
  </si>
  <si>
    <t>Se procede a buscar el fierro en los libros de registro y de no encontrarse se realizara el registro, La entrega se realiza al tercer día hábil del trámite.</t>
  </si>
  <si>
    <t>Art. 32 Ley de Ganaderia del Estado de San Luis Potosi</t>
  </si>
  <si>
    <t>constancia</t>
  </si>
  <si>
    <t>Tener vigente el fierro para seguir con el Control y registro de Ganado.</t>
  </si>
  <si>
    <t>Presentar el pago de derechos del año anterior y hacer solicitud.</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</si>
  <si>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</si>
  <si>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</si>
  <si>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 xml:space="preserve">Mantenimiento y rehabilitación del alumbrado público </t>
  </si>
  <si>
    <t>Población en general</t>
  </si>
  <si>
    <t xml:space="preserve">Que el alumbrado público de las colonias que conforman el municipio se encuentren en optimas condiciones </t>
  </si>
  <si>
    <t xml:space="preserve">Presencial </t>
  </si>
  <si>
    <t xml:space="preserve">Realizar reporte </t>
  </si>
  <si>
    <t>no se requiere ningun documento</t>
  </si>
  <si>
    <t>http://www.municipiosoledad.gob.mx/transparencia/220</t>
  </si>
  <si>
    <t>Lámparas de Led de 10 a 15 dias hábiles,  Lámparas de sodio de 20 a 25 dias hábiles, tiempo aproximado</t>
  </si>
  <si>
    <t>no se genera informacion por que es gratuito</t>
  </si>
  <si>
    <t>artículo 76 del Reglamento de la Administración Pública del Ayuntamiento Soledad de Graciano Sánchez</t>
  </si>
  <si>
    <t>Alumbrado Público</t>
  </si>
  <si>
    <t>Registro ambiental Municipal para la compra venta de fauna domestica</t>
  </si>
  <si>
    <t>Ciudadania</t>
  </si>
  <si>
    <t>El presente servicio aplica para personas que se dediquen a la compraventa de fauna domestica</t>
  </si>
  <si>
    <t>solicitud mediante escrito formulado por el particular</t>
  </si>
  <si>
    <t>http://www.municipiosoledad.gob.mx/transparencia/223</t>
  </si>
  <si>
    <t>5 días</t>
  </si>
  <si>
    <t>artículo 73 del Reglamento Interno de la Administración Pública  de Soledad</t>
  </si>
  <si>
    <t>Dirección de Ecología</t>
  </si>
  <si>
    <t>Permiso de Combustión</t>
  </si>
  <si>
    <t>El presente servicio aplica para personas que requieran llevar a cabo la capacitación a personal contra el combate de incendios en empresa o establecimiento, el permiso es solo por evento</t>
  </si>
  <si>
    <t>Llenar hoja de solicitud con formato libre; Croquis de localización del predio donde se llevara a cabo el evento; Programa calendarizado donde se precise la fecha  y horario en que se llevara a cabo la combustión; Copia del permiso ante la Secretaria del Trabajo y Previsión Social del Capacitador; debe solicitarse por lo menos con 5 días de anticipación a realizar el evento.</t>
  </si>
  <si>
    <t xml:space="preserve">solicitud, copia de permiso de la Secretaria del Trabajo y Previsión social </t>
  </si>
  <si>
    <t>10 días</t>
  </si>
  <si>
    <t>Artículo 7o. Fracción XXIX del Reglamento de Protección al Ambiente del Municipio de Soledad de Graciano Sánchez</t>
  </si>
  <si>
    <t>Permiso Para Descargar  Depositar O Infiltrar Residuos Industriales Contaminantes No Peligrosos En El Suelo, En Lugares Autorizados, Anual</t>
  </si>
  <si>
    <t>El permiso es anual se expide solo para descargas o depósito de residuos no peligrosos, con valides solo en jurisdicción municipal</t>
  </si>
  <si>
    <t>Solicitud por escrito (formato libre) que deberá contener: nombre completo del solicitante, domicilio, número de teléfono, descripción de la actividad estableciendo el tipo de residuos y especificar el domicilio del sitio donde serán descargados, firma; Copia de identificación.</t>
  </si>
  <si>
    <t>Solicitud por escrito, copia de identificacion INE</t>
  </si>
  <si>
    <t>3 días</t>
  </si>
  <si>
    <t>Permiso para generar almacenar, almacenar, recolectar, aprovechar o disponer residuos no peligrosos anual.</t>
  </si>
  <si>
    <t>El permiso es anual se expide solo para generar, almacenar y recolectar de residuos no peligrosos, con valides solo en jurisdicción municipal</t>
  </si>
  <si>
    <t xml:space="preserve">Solicitud por escrito (formato libre)  que deberá contener: nombre completo del solicitante, domicilio, número de teléfono, descripción de la actividad estableciendo el lugar donde se generan los residuos, sitio donde serán almacenados, Croquis de los sitios donde serán recolectados los residuos, firma, Copia de identificación </t>
  </si>
  <si>
    <t>Solicitud por escrito, copia de identificacion INE, croquis de ubicación</t>
  </si>
  <si>
    <t>Permiso Para Transportar O Depositar En Lugares Autorizados Residuos No Peligrosos Anual</t>
  </si>
  <si>
    <t>El permiso es anual se expide solo para transportar o depositar residuos no peligrosos, con validez solo en jurisdicción municipal</t>
  </si>
  <si>
    <t>Solicitud por escrito (formato libre) que deberá contener: nombre completo del solicitante, domicilio, número de teléfono, descripción de la actividad estableciendo el lugar donde se generan los residuos, sitio donde serán almacenados, datos del vehículo en el que se transportaran los residuos, numero de placas tipo de vehículo, marca, color; Croquis de los sitios donde serán recolectados los residuos, firma, Copia de identificación INE, Copia de tarjeta de circulación del vehículo motor.</t>
  </si>
  <si>
    <t>Solicitud por escrito, copia de identificacion INE, croquis de ubicación, copia de tarjeta de circulación</t>
  </si>
  <si>
    <t>Permiso Para Operar Centros De Acopio De Residuos Solidos Por Tonelada O Fracción</t>
  </si>
  <si>
    <t>El premiso es anual se expide para el centro de acopio de residuos sólidos</t>
  </si>
  <si>
    <t xml:space="preserve"> Copia de Identificación Oficial, Copia de comprobante de domicilio del establecimiento, Croquis de ubicación; 4 fotografías del establecimiento (1 por fuera y 3 del interior del establecimiento) ,Escrito dirigido al  DIRECTOR DE ECOLOGIA DEL H. AYUNTAMIENTO DE SOLEDAD DE GRACIANO SANCHEZ, S.L.P.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 En caso de REFRENDO copia del dictamen anterior</t>
  </si>
  <si>
    <t>Copia de INE, copia de comprobante de domicilio, 4 fotografias del establecimiento</t>
  </si>
  <si>
    <t>Artículo 104 Del Reglamento de Protección al Ambiente del Municipio de Soledad de Graciano Sánchez</t>
  </si>
  <si>
    <t>Permiso Para poda De Árbol Sin Extracción De Raíz ( Poda De Árbol)</t>
  </si>
  <si>
    <t>El presente servicio aplica para personas que quieran llevar a cabo la poda de árbol.</t>
  </si>
  <si>
    <t>Solicitud de permiso que deberá contener nombre del solicitante, domicilio, número de teléfono, arboles a podar, especie, altura aproximada, ubicación del árbol, motivo de poda, si el árbol se encuentra en propiedad distinta al solicitante deberá anexar solicitud de autorización de la poda y copia de identificación.</t>
  </si>
  <si>
    <t>Llenado de solicitud de poda ante la Dirección de Ecología</t>
  </si>
  <si>
    <t>http://www.municipiosoledad.gob.mx/transparencia/221</t>
  </si>
  <si>
    <t>Por la recepción  y evaluación de la resolución del informe preventivo (constancia).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</si>
  <si>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</si>
  <si>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(formato libre) especificando nombre o razón social del que solicita, domicilio, teléfono, nombre del fraccionamiento o establecimiento en su caso e  informe preventivo de impacto ambiental.</t>
  </si>
  <si>
    <t>Solicitud por escrito, informe preventivo de impacto ambiental</t>
  </si>
  <si>
    <t>Artículo 7o. Fracción XXXII del Reglamento de Protección al Ambiente del Municipio de Soledad de Graciano Sánchez</t>
  </si>
  <si>
    <t>Por el otorgamiento de la resolucion del informe preventivo (resolucion)</t>
  </si>
  <si>
    <t>Por La Recepción Y Evaluación De La Manifestación De Impacto Ambiental, En Modalidad Particular</t>
  </si>
  <si>
    <t>Por El Otorgamiento De La Autorización De La Manifestación De Impacto Ambiental En Modalidad Particular</t>
  </si>
  <si>
    <t>Por La Evaluación Y Resolución De La Solicitud De Modificación De Proyectos Autorizados En Materia De Impacto Ambiental</t>
  </si>
  <si>
    <t>Solicitud por escrito (formato libre) especificando nombre o razón social del que solicita, domicilio, teléfono, nombre del fraccionamiento o establecimiento en su caso y modificacion al  informe preventivo de impacto ambiental.</t>
  </si>
  <si>
    <t>Solicitud por escritode modificación de informe preventivo de impacto ambiental</t>
  </si>
  <si>
    <t>Por La Evaluación Y Resolución De La Solicitud De Ampliación De Términos Y Plazos Establecidos En La Autorización De Impacto Ambiental</t>
  </si>
  <si>
    <t>El permiso deberá ser solicitado por las obras que se pretendan construir dentro del Municipio</t>
  </si>
  <si>
    <t>Solicitud por escrito (formato libre)  especificando nombre o razón social del que solicita, domicilio, teléfono, nombre del fraccionamiento o establecimiento.</t>
  </si>
  <si>
    <t>Solicitud por escrito.</t>
  </si>
  <si>
    <t>Actividades De Perifoneo Por Periodo Anual Por Fuente</t>
  </si>
  <si>
    <t>El presente servicio aplica para personas que lleven a cabo toda actividad de perifoneo</t>
  </si>
  <si>
    <t>Solicitud por escrito (formato libre ) especificando nombre o razón social del solicitante, domicilio, teléfono, en el caso de perifoneo en vehículo motor deberá agregar descripción del vehículo que llevara a cabo el perifoneo estableciendo número de placas, modelo, marca, color, croquis de ruta donde se llevara a cabo el perifoneo, firma,  copia de identificación oficial</t>
  </si>
  <si>
    <t>Solicitud por escrito, copia de tarjeta de cirulacion en su caso, copia de identificación de INE</t>
  </si>
  <si>
    <t>Artículo 84 fracción IV parrafo 3o. del Reglamento de Protección al Ambiente del Municipio de Soledad de Graciano Sánchez.</t>
  </si>
  <si>
    <t>Dictámenes Constancias De Carácter Administrativo Para Establecimientos, Obras Y Servicios De Bajo O Nulo Impacto Ambiental</t>
  </si>
  <si>
    <t>El permiso sera otorgado a establecimientos de giros mercantiles cuyo impacto al ambiente sea de bajo,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</si>
  <si>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</si>
  <si>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solicitud de constancia, copia de INE, copia de comprobante de domicilio, 4 fotografias del establecimiento</t>
  </si>
  <si>
    <t>Artículo 34. del Reglamento de Protección al Ambiente del Municipio de Soledad de Graciano Sánchez.</t>
  </si>
  <si>
    <t>Dictámenes Constancias De Carácter Administrativo Para Establecimientos, Obras Y Servicios De Mediano O Nulo Impacto Ambiental</t>
  </si>
  <si>
    <t>El permiso sera otorgado a establecimientos de giros mercantiles cuyo impacto al ambiente sea de mediano, otorgandose una constancia administrativa de impacto ambiental</t>
  </si>
  <si>
    <t>Dictámenes Constancias De Carácter Administrativo Para Establecimientos, Obras Y Servicios De Alto O Nulo Impacto Ambiental</t>
  </si>
  <si>
    <t>El permiso sera otorgado a establecimientos de giros mercantiles cuyo impacto al ambiente sea de alto,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</si>
  <si>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</si>
  <si>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Dictamen De Factibilidad Otorgado Por El Municipio Para La Explotacion De Banco De Materiales Pétreos</t>
  </si>
  <si>
    <t>El permiso para la explotacion de banco de materiales petres sera solicitado ante la Dependencia previo otorgamiento de autorización por parte de autoridades estatales o en su caso federales</t>
  </si>
  <si>
    <t>Permiso de autorización para la explotación de banco de materiales expedido por la SEGAM o SEMARNAT, Licencia de uso de suelo, Solicitud (formato libre) especificando, nombre del solicitante, domicilio, teléfono, ubicación del área donde se llevara a cabo la explotación.</t>
  </si>
  <si>
    <t>Solicitud por escrito, informe preventivo de impacto ambiental, permiso otorgado por SEGAM o SEMARNAT en su caso, acreditar propiedad del predio.</t>
  </si>
  <si>
    <t>Refrendo Mensual Para Dictamen De Factibilidad Otorgado Por El Municipio Para La Explotación De Banco De Materiales Pétreos</t>
  </si>
  <si>
    <t>El refrendo para autorizacion de explotacion de banco de materiales sera solicitado con 10 días de antipacion al vencimiento</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</si>
  <si>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</si>
  <si>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Solicitud por escrito, resolucion y/o autorizacion anterior</t>
  </si>
  <si>
    <t>articulo 73 del Reglamento Interno de la Administracion Publica de Soledad</t>
  </si>
  <si>
    <t>Dictamen De Impacto Ambiental Cuyas Actividades Sean Consideradas De Impacto Significativo</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</si>
  <si>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</si>
  <si>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</si>
  <si>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Permiso Para La Explotación De Banco De Materiales</t>
  </si>
  <si>
    <t>La autorización para llevar a cabo la explotación de materiales petreos deberá ser evaluada por la autoridad adjuntando los permisos correspondientes de SEGAM y/o SEMARNAT</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</si>
  <si>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</si>
  <si>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Denuncia Popular</t>
  </si>
  <si>
    <t>La denuncia popular se levantara cuando algún ciudadano crea que se está llevando a cabo un posible delito ambiental, tomando en consideración las circunstancias de modo, tiempo y lugar, desechándose las improcedentes.</t>
  </si>
  <si>
    <t>Llenado de formato de denuncia (formato libre) popular estableciendo, nombre del denunciante, domicilio, teléfono, estado civil, ocupación, nombre del denunciado, domicilio, motivo de queja, firma del denunciante.</t>
  </si>
  <si>
    <t>Contar con nombre y domicilio del denunciado, firma de la solicitud de denuncia</t>
  </si>
  <si>
    <t>Artículo 108 Del Reglamento de Protección al Ambiente de Soledad de Graciano Sánchez.</t>
  </si>
  <si>
    <t>Platicas De Educación Ambiental En Centros Educativos</t>
  </si>
  <si>
    <t>Cualquier persona puede solicitar pláticas de temas sobre el cuidado del medio ambiente dentro de la Jurisdicción municipal, el area de educación ambiental principalmente esta enfocada a centros educativos</t>
  </si>
  <si>
    <t>Llenado Solicitud (formato libre) de la Institución Educativa, estableciendo nombre, domicilio, teléfono, tema de pláticas que requiere, agendar fecha</t>
  </si>
  <si>
    <t>Solicitud firmada del particular o Institución Educativa</t>
  </si>
  <si>
    <t>Artículo 46 Del Reglamento de Protección al Ambiente de Soledad de Graciano Sánchez.</t>
  </si>
  <si>
    <t>Reforestaciones</t>
  </si>
  <si>
    <t>Cualquier persona puede solicitar reforestaciones dentro de la Jurisdicción municipal.</t>
  </si>
  <si>
    <t>Se tendra que llenar una solicitud (formato libre) estableciendo nombre, domicilio, teléfono, arboles que se requiere, agendar fecha</t>
  </si>
  <si>
    <t>Artículo 2o.  Del Reglamento de Protección al Ambiente de Soledad de Graciano Sánchez.</t>
  </si>
  <si>
    <t>Asesoria Juridica</t>
  </si>
  <si>
    <t>Población en general (mayores de 18 años)</t>
  </si>
  <si>
    <t xml:space="preserve">se otorgan asesorias juridicas por parte de la abogada (o) a las usuarias  o usuarios, sobre pensión alimenticia, demandas de violencia familiar y/o delitos sexuales, divorcios, embargos, etc. </t>
  </si>
  <si>
    <t>Llenado de formato  de ficha de identificacion donde señala el motivo de solicitud</t>
  </si>
  <si>
    <t>http://www.municipiosoledad.gob.mx/transparencia/224</t>
  </si>
  <si>
    <t>Inmediata</t>
  </si>
  <si>
    <t xml:space="preserve">Ley General de Acceso de las Mujeres a una vida Libre de Violencia, Ley para la igualdad entre Mujeres y Hombres del Estado de San Luis Potosi, Ley de prevención y atención de la violencia familiar o domestica del Estado de San Luis Potosi.  </t>
  </si>
  <si>
    <t>Instancia Municipal de la Mujer</t>
  </si>
  <si>
    <t>Atencion Psicologica</t>
  </si>
  <si>
    <t xml:space="preserve">Población en general </t>
  </si>
  <si>
    <t xml:space="preserve">se realizan la atención psicologica personalizada, valoraciones, orientaciones a usuarias y usuarios con problemas emocionales o de conducta que solicitan el servicio. </t>
  </si>
  <si>
    <t xml:space="preserve">Llenado de formato de ficha de identificacion donde señala el motivo de solicitud </t>
  </si>
  <si>
    <t>Ley de acceso de las Mujeres a una vida libre de violencia.</t>
  </si>
  <si>
    <t>Platicas y Talleres</t>
  </si>
  <si>
    <t xml:space="preserve">otorgamos platicas de prevencion a la poblacion en general como hombres,  mujeres, adolescentes e infantes, en temas como: prevencion de violencia de genero, familiar y escolar, equidad de genero, desarrollo humano, autuestima, etc.  </t>
  </si>
  <si>
    <t>Solicitud de las platicas o taller de manera verbal o escrita de las instituciones o grupos a los cuales debera impartir el tema, Llenado de lista de asistencia.</t>
  </si>
  <si>
    <t>Fomento a la Produccion de Granos Y Forrajes</t>
  </si>
  <si>
    <t>Dirigido a productores que se dediquen a las actividades agricolas los cuales aprovechen oportunamente las humedades  presentes en terrenos cultivables para los ciclos Primavera-Verano y Otoño-Invierno</t>
  </si>
  <si>
    <t>Semilla de Alfalfa</t>
  </si>
  <si>
    <t>Ser Ejidatario y/o Pequeño Propietario, contar con una Unidad de produccion Agricola y/o Ganadera dentro del Municipio</t>
  </si>
  <si>
    <t>Presentar Copia de IFE la cual corresponda al Municipio de Soledad de Graciano Sanchez, Llenado de Solicitud Unica, Copia de Certificado Parcelario, llenar cedula socioeconomica</t>
  </si>
  <si>
    <t>http://www.municipiosoledad.gob.mx/transparencia/225</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</si>
  <si>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</si>
  <si>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Artículo 64 del Reglamento Interno de la Administracion Publica de Soledad</t>
  </si>
  <si>
    <t>Fomento Agropecuario</t>
  </si>
  <si>
    <t>en el campo costo, en su caso especificar que es gratuito se proporciona la cantidad 0.00 ya que solo se genera un Subsidio del 50% del valor del beneficio; se sugiere copiar y pegar el hipervinculo de consulta en su navegador</t>
  </si>
  <si>
    <t xml:space="preserve">Programa Equipamiento Rural </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</si>
  <si>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</si>
  <si>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</si>
  <si>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 xml:space="preserve">Ser Ejidatario y/o Pequeño Propietario, contar con una Unidad de produccion Agricola y/o Ganadera dentro del Municipio </t>
  </si>
  <si>
    <t>http://www.municipiosoledad.gob.mx/transparencia/226</t>
  </si>
  <si>
    <t xml:space="preserve">Programa Estiaje </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</si>
  <si>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</si>
  <si>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</si>
  <si>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http://www.municipiosoledad.gob.mx/transparencia/227</t>
  </si>
  <si>
    <t>Expedición de la credencial de adultos mayores</t>
  </si>
  <si>
    <t>Personas de 60 años en adelante</t>
  </si>
  <si>
    <t>Que el usuario tenga una identificación y de la misma manera obtener beneficios de esta</t>
  </si>
  <si>
    <t>que la persona que realiza el tramite tenga 60 años cumplidos y un dia mas, que se presente personalmente</t>
  </si>
  <si>
    <t>curp, credencial del INE (copias)</t>
  </si>
  <si>
    <t>http://www.municipiosoledad.gob.mx/transparencia/228</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</si>
  <si>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</si>
  <si>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INAPAM (Enlace Municipal del Instituto Nacional de las Personas Adultas Mayores)</t>
  </si>
  <si>
    <t>Vinculación productiva, adultos mayores</t>
  </si>
  <si>
    <t>Vincular a los adultos mayores con empresas que requieran empacadores voluntarios</t>
  </si>
  <si>
    <t>presencial</t>
  </si>
  <si>
    <t xml:space="preserve">Ser adulto mayor y cumplir con los requisitos </t>
  </si>
  <si>
    <t>Presentar la documentación que acredite tener su servicio médico oficial vigente como credencial de pensionado o Resolución de Pensión y/o Constancia de Vigencia de Derechos (Tanto para pensionados como para beneficiarios por un familiar), así como Carnet de citas.</t>
  </si>
  <si>
    <t>http://www.municipiosoledad.gob.mx/transparencia/229</t>
  </si>
  <si>
    <t>2 días</t>
  </si>
  <si>
    <t>El programa nacional de vinculación de adultos mayores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</si>
  <si>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recepcion de cadaveres</t>
  </si>
  <si>
    <t>publico en general ( mayores de edad)</t>
  </si>
  <si>
    <t>se obtiene respuesta inmediata una vez requerido el servicio</t>
  </si>
  <si>
    <t>certificado de defuncion</t>
  </si>
  <si>
    <t>certificado de defunción</t>
  </si>
  <si>
    <t>http://www.municipiosoledad.gob.mx/transparencia/230</t>
  </si>
  <si>
    <t>inmediata</t>
  </si>
  <si>
    <t>Articulo 79 del Reglamento Interno de la Administraciòn Pùblica Mpal. De Soledad de G. S.</t>
  </si>
  <si>
    <t>Capilla Funeraria</t>
  </si>
  <si>
    <t>traslados del  cuerpo  al lugar de velacion</t>
  </si>
  <si>
    <t>permiso para sepultar</t>
  </si>
  <si>
    <t>cortejo</t>
  </si>
  <si>
    <t>acta de defunción</t>
  </si>
  <si>
    <t>Artículo 79 del Reglamento Interno de la Administraciòn Pùblica Mpal. De Soledad de G. S.</t>
  </si>
  <si>
    <t>Asentamiento de acta de nacimiento</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</si>
  <si>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</si>
  <si>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</si>
  <si>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</si>
  <si>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http://www.municipiosoledad.gob.mx/transparencia/282</t>
  </si>
  <si>
    <t>20 minutos</t>
  </si>
  <si>
    <t xml:space="preserve">Codigo Familiar para el Estado de San Luis Potosi
 y Ley del Registro Civil para el Estado de San Luis Potosi </t>
  </si>
  <si>
    <t>Oficialia Primera del registo civil</t>
  </si>
  <si>
    <t>Asentamiento de acta de Reconocimiento  de hijos</t>
  </si>
  <si>
    <t>Tener identidad paterna</t>
  </si>
  <si>
    <t>Acta de nacimiento del reconocido, acta de nacimiento del reconocedor, credencial de elector del reconocedor, Credencial del INE de la madre, Comprobate de domicilio, CURP. Del reconocido y dos testigos.</t>
  </si>
  <si>
    <t>Asentamiento de acta de Matrimonio</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</si>
  <si>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</si>
  <si>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</si>
  <si>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http://www.municipiosoledad.gob.mx/transparencia/281</t>
  </si>
  <si>
    <t>50 minutos</t>
  </si>
  <si>
    <t>Asentamiento de acta de DIvorcio</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</si>
  <si>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</si>
  <si>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</si>
  <si>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Tesoreria municipal.</t>
  </si>
  <si>
    <t>Asentamiento de traducciones de actas de Nacimiento, Defuncion, Matrimonios.</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</si>
  <si>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</si>
  <si>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</si>
  <si>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</si>
  <si>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Asentamiento de acta de de Defuncion</t>
  </si>
  <si>
    <t>Tener su documentacion en regla para inhumar o cremar el cuerpo.</t>
  </si>
  <si>
    <t>Certificado de defuncion expedio por un medico, acta de nacimiento del finado.</t>
  </si>
  <si>
    <t>CURP</t>
  </si>
  <si>
    <t>Adquisicion de clave unica</t>
  </si>
  <si>
    <t>Acta de nacimiento actualizada</t>
  </si>
  <si>
    <t>10 minutos</t>
  </si>
  <si>
    <t>Actas certificadas</t>
  </si>
  <si>
    <t>Actualizacion de Acta para tramite</t>
  </si>
  <si>
    <t>copia anterior del acta que se solicita.</t>
  </si>
  <si>
    <t>1 dia</t>
  </si>
  <si>
    <t>Busqueda de datos</t>
  </si>
  <si>
    <t>Localizar actas de diferentes asentamientos</t>
  </si>
  <si>
    <t>recibo de pago</t>
  </si>
  <si>
    <t>Expedicion de copia fiel del libro.</t>
  </si>
  <si>
    <t>Adquisicion de para tramite de enmienda</t>
  </si>
  <si>
    <t>Registros de Matrimonios</t>
  </si>
  <si>
    <t>Ejercer su Derecho como Ciudadano</t>
  </si>
  <si>
    <t>Contar con la Documentacion en Original, 
Ser mayor de edad</t>
  </si>
  <si>
    <t>Actas de Nacimiento, Certificados Medicos, Analisis Clinicos, Credenciales de Elector, Comprobonates de Domicilio y 4 testigos con Ife</t>
  </si>
  <si>
    <t>http://www.municipiosoledad.gob.mx/transparencia/231</t>
  </si>
  <si>
    <t>1 Dia Habil</t>
  </si>
  <si>
    <t>Oficalia Segunda
 del Registro Civil</t>
  </si>
  <si>
    <t>Registros de Nacimientos</t>
  </si>
  <si>
    <t>Contar con la Documentacion en Original</t>
  </si>
  <si>
    <t>Constancia de Nacimiento, Actas de Nacimientos Certificada de los papas, Credenciales de elector, Comprobante de Domicilio y 2 Testigos , con Ife</t>
  </si>
  <si>
    <t>http://www.municipiosoledad.gob.mx/transparencia/234</t>
  </si>
  <si>
    <t>2 Dia Habil</t>
  </si>
  <si>
    <t>Registro de Reconocimientos</t>
  </si>
  <si>
    <t>Acta de Nacimiento Original, Acta Certificada de Nacimiento del Reconocedor, Acta Certificada de Nacimiento de quien autoriza el Registro,Credenciales de Elector, Comprobante de Domicilio y 2 Testigos con Ife.</t>
  </si>
  <si>
    <t>http://www.municipiosoledad.gob.mx/transparencia/235</t>
  </si>
  <si>
    <t>3 Dia Habil</t>
  </si>
  <si>
    <t>Regristo de Inscripcion  de Nacimiento
 Nacidos en el Extranjero</t>
  </si>
  <si>
    <t>Acta de Nacimiento Extranjera, Apostilla, Traduccion de Ambos Documentos Elaborado por un Perito Oficial Autorizado, Acta de Nacimiento del Padre o Madre Mexicano, Credencial de Elector y Comprobante de Domicilio</t>
  </si>
  <si>
    <t>http://www.municipiosoledad.gob.mx/transparencia/236</t>
  </si>
  <si>
    <t>2-3 Dias Habiles</t>
  </si>
  <si>
    <t>Oficalia 2da
 del Registro Civil</t>
  </si>
  <si>
    <t>Registro de Sentencia de Divorcio</t>
  </si>
  <si>
    <t>Sentencia de Divorcio, Oficio del Juzgado, Acta de Nacimiento, Ife de los Divorciados,Comprobante de Domicilio y  Ife de quien presenta la Solicitud</t>
  </si>
  <si>
    <t>http://www.municipiosoledad.gob.mx/transparencia/233</t>
  </si>
  <si>
    <t>Registro de Defuncion</t>
  </si>
  <si>
    <t xml:space="preserve">Certificado de Defuncion, Acta de Nacimiento, Credencial de Elector, Presencia del Aclarente y 2 testigos con si Ife
</t>
  </si>
  <si>
    <t>Registro de Recepcion de Cadaver</t>
  </si>
  <si>
    <t>Acta de Defuncion, Credencial de Elector del Interesado</t>
  </si>
  <si>
    <t>Registro de Adopcion</t>
  </si>
  <si>
    <t xml:space="preserve">Sentencia de Adopcion, Actas de Adoptantes, Acta del Menor y Comprobante de Domicilio
</t>
  </si>
  <si>
    <t>http://www.municipiosoledad.gob.mx/transparencia/232</t>
  </si>
  <si>
    <t>CURP.</t>
  </si>
  <si>
    <t>Copia del Acta de Nacimiento</t>
  </si>
  <si>
    <t>copia del acta de nacimiento</t>
  </si>
  <si>
    <t>Inmediato</t>
  </si>
  <si>
    <t>Actas Certificadas</t>
  </si>
  <si>
    <t>REGISTRO DE NACIMIENTO</t>
  </si>
  <si>
    <t>PUBLICO EN GENERAL QUE REUNA LOS REQUISITOS</t>
  </si>
  <si>
    <t>OBTENER SU PRIMER DOCUMENTO DE IDENTIDAD</t>
  </si>
  <si>
    <t>CERTIFICADO DE NACIMIENTO, ACTAS DE NACIMIENTO DE LOS PADRES, IDENTIFICACIÓN DE LOS PADRES, 2 TESTIGOS CON COPIA DE SU IFE, TODO EN ORIGINAL Y COPIA</t>
  </si>
  <si>
    <t>http://www.municipiosoledad.gob.mx/transparencia/285</t>
  </si>
  <si>
    <t>INMEDIATO</t>
  </si>
  <si>
    <t>ART.62 Y 63 DE LA LEY DEL REGISTRO CIVIL</t>
  </si>
  <si>
    <t>Oficalia Tercera
 del Registro Civil</t>
  </si>
  <si>
    <t>REGISTRO EXTEMPORANEO</t>
  </si>
  <si>
    <t>http://www.municipiosoledad.gob.mx/transparencia/286</t>
  </si>
  <si>
    <t>ART.145 AL 148 DE LA LEY DEL REGISTRO CIVIL</t>
  </si>
  <si>
    <t>RECONOCIMIENTO DE HIJO</t>
  </si>
  <si>
    <t>GOZAR DE LOS DERECHOS COMO HIJO</t>
  </si>
  <si>
    <t>ACTA DE NACIMIENTO DE QUIEN VAYA A SER RECONOCIDO, ACTA DE NACIMIENTO DEL RECONOCEDOR, IFE DEL RECONOCEDOR, IFE DE MAMA Ó DE QUIEN EJERZA LA PATRIA POTESTAD Y DE EL CONSENTIMIENTO</t>
  </si>
  <si>
    <t>UN DIA HABIL</t>
  </si>
  <si>
    <t>ART. 80 AL 87 DE LA LEY DEL REGISTRO CIVIL</t>
  </si>
  <si>
    <t>ADOPCION</t>
  </si>
  <si>
    <t>DERECHO A TENER UNA FAMILIA</t>
  </si>
  <si>
    <t>RESOLUCION JUDICIALQUE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</si>
  <si>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</si>
  <si>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 DE S.L.P.</t>
  </si>
  <si>
    <t>MATRIMONIO</t>
  </si>
  <si>
    <t>CREAR DERECHOS Y OBLIGACIONES RECIPROCOS</t>
  </si>
  <si>
    <t>ACTA DE NACIMIENTO, COPIA DE IFE, COMPROBANTE DE DOMICILIO DE CADA  CONTRAYENTE, CARTILLA MILITAR, 2 TESTIGOS CON COPIA DE IFE POR CONTRAYENTE,   CERTIFICADOS MEDICOS  PRENUPCIALES DE AMBOS CONTRAYENTES</t>
  </si>
  <si>
    <t>http://www.municipiosoledad.gob.mx/transparencia/283</t>
  </si>
  <si>
    <t>15 DIAS HABILES</t>
  </si>
  <si>
    <t>ART. 93 AL 97 DE LA LEY DEL REGISTRO CIVIL</t>
  </si>
  <si>
    <t>DIVORCIO</t>
  </si>
  <si>
    <t>OBTENER SU LIBERTAD Y ESTAR EN APTITUD DE CONTRAER NUEVAS NUPCIAS</t>
  </si>
  <si>
    <t>SENTENCIA DE DIVORCIO QUE HAYA CAUSADO EJECUTORIA, OFICIO DEL JUEZ COMPETENTE DONDE ORDENE LEVANTAR EL ACTA DE DIVORCIO, ACTAS CERTIFICADAS DE NACIMIENTO  E  IFE DE LOS DIVORCIADOS, COMPROBANTE DE DOMICILIO DE AMBOS (SI SE TUVIERA)</t>
  </si>
  <si>
    <t>http://www.municipiosoledad.gob.mx/transparencia/284</t>
  </si>
  <si>
    <t>OFICIALIA 03</t>
  </si>
  <si>
    <t xml:space="preserve">ART. 110 DE LA LEY DEL REGISTRO CIVIL DE S.L.P. </t>
  </si>
  <si>
    <t>INSCRIPCION DE ACTAS DEL REGISTRO CIVIL RESPECTO DE ACTOS CELEBRADOS POR MEXICANOS EN EL EXTRANJERO</t>
  </si>
  <si>
    <t>DAR LA VALIDEZ Y CERTEZA JURIDICA A LOS ACTOS REALIZADOS POR MEXICANOS EN EL EXTRANJERO</t>
  </si>
  <si>
    <t>DOCUMENTO DEL ACTO A  INSCRIBIR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</si>
  <si>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</si>
  <si>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</si>
  <si>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PARA DARLE SEPULTURA</t>
  </si>
  <si>
    <t>CERTIFICADO DE DEFUNCION, IFE DEL FINADO, IDENTIFICACION OFICIAL CON COPIA Y COMPROBANTE DE DOMICILIO DEL COMPARECIENTE,  COPIA DE IFE DE 2 TESTIGOS</t>
  </si>
  <si>
    <t>ART. 114 AL 116 DE LA LEY DEL REGISTRO CIVIL</t>
  </si>
  <si>
    <t>Acta de Registro</t>
  </si>
  <si>
    <t xml:space="preserve">Otorga Personalidad </t>
  </si>
  <si>
    <t>Certificado de Nacimiento</t>
  </si>
  <si>
    <t>Acta de Matrimonio o Nacimeinto, INE o Identificacion oficial con fotografia, Comprobante de dom., 2 Testigos con INE</t>
  </si>
  <si>
    <t>http://www.municipiosoledad.gob.mx/transparencia/238</t>
  </si>
  <si>
    <t>Art. 2°, 37 Fracc I, Art 62 de la Ley del Registro Civil Año de vigencia 2017</t>
  </si>
  <si>
    <t>Oficialia Cuarta del Registro Civil</t>
  </si>
  <si>
    <t>un dia</t>
  </si>
  <si>
    <t>Art. 2°, 145 de la Ley del Registro Civil Año de vigencia 2017</t>
  </si>
  <si>
    <t>Da certeza Juridica a  la union entre dos Personas</t>
  </si>
  <si>
    <t>Solicitud De Matrimonio Peticionando al Oficial Celebrar dicho Matrimonio</t>
  </si>
  <si>
    <t>http://www.municipiosoledad.gob.mx/transparencia/237</t>
  </si>
  <si>
    <t>Art. 15 del Codigo Familiar  y Art. 93 De la Ley del Registro Civil ambos Vigenctes en el año 2017</t>
  </si>
  <si>
    <t xml:space="preserve">Certeza Juridica a la Disolución del Vinculo Matrimonial </t>
  </si>
  <si>
    <t>Sentencia Expedida por Autoridad competente</t>
  </si>
  <si>
    <t xml:space="preserve">Oficio Dirigido al Oficialia 4° del Registro Civil, Sentencia de Disolucion de Matrimonio, Actas de Nacimiento de los Divorciados </t>
  </si>
  <si>
    <t>Una Semana</t>
  </si>
  <si>
    <t>Oficialia 4a</t>
  </si>
  <si>
    <t>Art. 86 del Codigo Familiar y  Art. 110 de la Ley del Registro Civil año de Vigencia 2017</t>
  </si>
  <si>
    <t>Se reconoce la Paternidad del Reconocido y otorgandose su Derecho Paternal</t>
  </si>
  <si>
    <t>Acta de Nacimeinto</t>
  </si>
  <si>
    <t>Acta de Nacimiento del Reconocido y el reconocedor, INE del Reconocedor y de la persona que otorga consentimiento para el Reconocimiento, Comprobante de Dom, y 2 Testigos con INE.</t>
  </si>
  <si>
    <t>Art. 203 del Codigo Familiar y Art. 80 fracc.de la Ley del Registro Civil vigencia 2017</t>
  </si>
  <si>
    <t>Se Otorga una nueva Personalidad y nuevos Derechos</t>
  </si>
  <si>
    <t>Resolucion expedida Por la Autoridad Competente</t>
  </si>
  <si>
    <t>Resolucion del Juez Competente, Actas de Nacimeinto de los Padres Adoptivos, INE de padres adoptivos, Comprobante de Dom y 2 Testigos con INE</t>
  </si>
  <si>
    <t>Art. 247 del Codifo Familiar y Art. 88 de la Ley del Registro Civil de San Luis Potosi Vigente en año 2017</t>
  </si>
  <si>
    <t>Se da por Terminado con ello la Personalidad Juridica</t>
  </si>
  <si>
    <t>Certificacion de Defuncion</t>
  </si>
  <si>
    <t>Certificado de Defuncion, INE del Finado, Comprobante de Dom, y 2 interesados como testigos con INE</t>
  </si>
  <si>
    <t>Art. 115 de la Ley del Registro Civil año de Vigencia 2017</t>
  </si>
  <si>
    <t>Se otorga Legalidad Juridica en Territorio Mexicano</t>
  </si>
  <si>
    <t>Certificado de Nacimiento y Apostilla</t>
  </si>
  <si>
    <t>Certificado de Nacimiento, Apostilla, INE de Interesado, Comprobante de Domicilio, Traduccion de Documentos de Extranjeria.</t>
  </si>
  <si>
    <t>Art. 23 de la Ley de Ingresos Fiscal año 2021</t>
  </si>
  <si>
    <t>Art. 153 de la Ley del Registro Civil Vigente en año 2017</t>
  </si>
  <si>
    <t>Acta de Certificada</t>
  </si>
  <si>
    <t>Se entrega Acta Certificada Actualizada</t>
  </si>
  <si>
    <t xml:space="preserve">Certificado de Nacimiento y/o CURP </t>
  </si>
  <si>
    <t>De un Dia a Otro</t>
  </si>
  <si>
    <t>Art. 23 Fracc VI de la Ley de Ingreso Fiscal año 2017</t>
  </si>
  <si>
    <t>Copia Simple del Acto Levantado y Asentado en el Libro</t>
  </si>
  <si>
    <t>Se entrega Copia Simple del Acta Original del Libro</t>
  </si>
  <si>
    <t>Art. 23 Fracc VII Incico a) de la Ley de Ingreso Fiscal año 2017</t>
  </si>
  <si>
    <t>Constancias de Inexistencia de Acto Civil (Peticionado)</t>
  </si>
  <si>
    <t>Constancias de Inexistencia</t>
  </si>
  <si>
    <t>Acta de Nacimiento</t>
  </si>
  <si>
    <t>Busqueda de Datos</t>
  </si>
  <si>
    <t>Entrega de Documento Requerido</t>
  </si>
  <si>
    <t>Estar seguro de que el acto requerido Este Levantado en Esta Oficialia del Registro Civil</t>
  </si>
  <si>
    <t>Dato aproximado de dia, mes y año mas cercanos a la busqueda</t>
  </si>
  <si>
    <t>Art. 23 Fracc VIII de la Ley de Ingreso Fiscal año 2017</t>
  </si>
  <si>
    <t>POBLACION EN GENERAL</t>
  </si>
  <si>
    <t>GARANTIZAR EL DERECHO A LA IDENTIDAD Y A LA INSCRIPCION DEL NACIMIENTO DE LAS PERSONAS DE MANERA INMEDIATA Y GRATUITA</t>
  </si>
  <si>
    <t>PRESENCIAL</t>
  </si>
  <si>
    <t>SOLICITUD DE REGISTRO, CERTIFICADO DE NACIMIENTO, ACTA DE MATRIMONIO O NACIMIENTO, INE O IDENTIFICACION OFICIAL CON FOTOGRAFIA, COMPROBANTE DE DOM., 2 TESTIGOS CON INE</t>
  </si>
  <si>
    <t>http://www.municipiosoledad.gob.mx/transparencia/239</t>
  </si>
  <si>
    <t>INMEDIATA</t>
  </si>
  <si>
    <t>Oficialia 5a</t>
  </si>
  <si>
    <t xml:space="preserve">ART. 2,  ART 62  AL 79 DE LA LEY DEL REGISTRO CIVIL </t>
  </si>
  <si>
    <t>Oficialia Quinta del Registro Civil</t>
  </si>
  <si>
    <t>REGISTRO EXTEMPORANEO DE NACIMIENTO</t>
  </si>
  <si>
    <t>SER MENOR DE 6 MESES</t>
  </si>
  <si>
    <t>SOLICITUD DE REGISTRO, CERTIFICADO DE NACIMIENTO O CONSTANCIA DE INEXISTENCIA DE REGISTRO, ACTA DE MATRIMONIO O NACIMIENTO, INE O IDENTIFICACION OFICIAL CON FOTOGRAFIA, COMPROBANTE DE DOM., 2 TESTIGOS CON INE</t>
  </si>
  <si>
    <t xml:space="preserve">ART. 145 DE LA LEY DEL REGISTRO CIVIL </t>
  </si>
  <si>
    <t>REGISTRO DE MATRIMONIO</t>
  </si>
  <si>
    <t>Da certeza Juridica a  la union de matrimonio entre dos personas</t>
  </si>
  <si>
    <t>SER MAYOR DE 18 AÑOS</t>
  </si>
  <si>
    <t>SOLICITUD DE MATRIMONIO, ACTAS DE NACIMIENTO, INE DE INTERESADOS  COMPROBANTE DE DOM., 4 TESTIGOS CON INE</t>
  </si>
  <si>
    <t>http://www.municipiosoledad.gob.mx/transparencia/240</t>
  </si>
  <si>
    <t xml:space="preserve">CAP. ART. 16 DEL CODIGO FAMILIAR  Y CAP. V ART. 93 AL 109 DE LA LEY DEL REGISTRO CIVIL </t>
  </si>
  <si>
    <t>REGISTRO DE SENTENCIAS DE DIVORCIO</t>
  </si>
  <si>
    <t>CERTEZA JURIDICA A LA DISOLUCIÓN DEL VINCULO JURIDICO DEL MATRIMONIO, SIENDO OPONIBLE FRENTE A TERCEROS, MEDIANTE SU ASENTAMIENTO EN EL REGISTRO CIVIL</t>
  </si>
  <si>
    <t>MATRIMONIOS DESVINCULADOS POR SENTENCIA JUDICIAL</t>
  </si>
  <si>
    <t>OFICIO  DEL JUZGADO FAMILIAR DIRIGIDO AL OFICIAL 5°.  DEL REGISTRO CIVIL, SENTENCIA EJECUTORIADA DE DIVORCIO, ACTAS DE NACIMIENTO DE LOS DIVORCIADOS, COMPROBANTES DE DOMICILIO</t>
  </si>
  <si>
    <t>http://www.municipiosoledad.gob.mx/transparencia/241</t>
  </si>
  <si>
    <t>5 DÍAS HABILES DESPUES DE HABER INGRESADO EL TRAMITE</t>
  </si>
  <si>
    <t xml:space="preserve"> ART. 110  AL 113 DE LA LEY DEL REGISTRO CIVIL </t>
  </si>
  <si>
    <t>REGISTRO DE RECONOCIMIENTO DE HIJOS</t>
  </si>
  <si>
    <t>HIJOS REGISTRADOS UNICAMENTE POR LA MADRE</t>
  </si>
  <si>
    <t>SE OTORGA AL PADRE LA POSIBILIDAD DE RECONOCER A SU HIJO GENERANDOSE LOS DERECHOS Y OBLIGACIONES INHERENTES A LA FILIACION.</t>
  </si>
  <si>
    <t>HABER SIDO RECONOCIDO POR LA MADRE</t>
  </si>
  <si>
    <t>ACTA DE NACIMIENTO DEL RECONOCIDO Y EL RECONOCEDOR, IDENTIFICACION OFICIAL DEL RECONOCEDOR Y DE LA PERSONA QUE OTORGA CONSENTIMIENTO PARA EL RECONOCIMIENTO, COMPROBANTE DE DOM, Y 2 TESTIGOS CON IDENTIFICACION OFICIAL.</t>
  </si>
  <si>
    <t>http://www.municipiosoledad.gob.mx/transparencia/242</t>
  </si>
  <si>
    <t xml:space="preserve">ART. 204 Y 205 FRACC I DEL CODIGO FAMILIAR Y CAP. III ART. 80 AL 87  FRACC. DE LA LEY DEL REGISTRO CIVIL </t>
  </si>
  <si>
    <t>REGISTRO DE ADOPCION</t>
  </si>
  <si>
    <t>RESOLUCION EXPEDIDA POR LA AUTORIDAD COMPETENTE</t>
  </si>
  <si>
    <t>RESOLUCION DEL JUEZ COMPETENTE, ACTAS DE NACIMIENTO DE LOS PADRES ADOPTIVOS, INE DE PADRES ADOPTIVOS, COMPROBANTE DE DOM Y 2 TESTIGOS CON INE</t>
  </si>
  <si>
    <t>ART. 247 DEL CODIGO FAMILIAR Y ART. 88 DE LA LEY DEL REGISTRO CIVIL</t>
  </si>
  <si>
    <t>REGISTRO DE DEFUNCION</t>
  </si>
  <si>
    <t>SE DA POR TERMINADO CON ELLO LA PERSONALIDAD JURIDICA</t>
  </si>
  <si>
    <t>CERTIFICACION DE DEFUNCION</t>
  </si>
  <si>
    <t>CERTIFICADO DE DEFUNCION, IDENTIFICACION OFICIAL DEL FINADO, COMPROBANTE DE DOMICILIO, 1 DECLARANTE , Y 2  TESTIGOS CON IDENTIFICACION OFICIAL</t>
  </si>
  <si>
    <t xml:space="preserve">ART. 114 DE LA LEY DEL REGISTRO CIVIL </t>
  </si>
  <si>
    <t>ACTOS DEL ESTADO CIVIL CELEBRADOS POR MEXICANOS EN EL EXTRANJERO</t>
  </si>
  <si>
    <t>SE OTORGA LEGALIDAD JURIDICA EN TERRITORIO MEXICANO</t>
  </si>
  <si>
    <t>CERTIFICADO DE NACIMIENTO Y APOSTILLA</t>
  </si>
  <si>
    <t>CERTIFICADO DE NACIMIENTO, APOSTILLA, INE DE INTERESADO, COMPROBANTE DE DOMICILIO, TRADUCCION DE DOCUMENTOS DE EXTRANJERIA.</t>
  </si>
  <si>
    <t xml:space="preserve">ART. 153 DE LA LEY DEL REGISTRO CIVIL </t>
  </si>
  <si>
    <t>NACIMIENTO</t>
  </si>
  <si>
    <t>http://www.municipiosoledad.gob.mx/transparencia/243</t>
  </si>
  <si>
    <t>Oficialia Sexta del Registro Civil</t>
  </si>
  <si>
    <t>http://www.municipiosoledad.gob.mx/transparencia/244</t>
  </si>
  <si>
    <t>http://www.municipiosoledad.gob.mx/transparencia/245</t>
  </si>
  <si>
    <t>OFICIALIA 06</t>
  </si>
  <si>
    <t>Registro de nacimiento</t>
  </si>
  <si>
    <t xml:space="preserve">Niños y niñas de hasta 180 dias de nacidos </t>
  </si>
  <si>
    <t xml:space="preserve">Al momento de registrar a un menor se le da fe pública al acto relativo a su estado civil y se le reconoce ya como ciudadano mexicano </t>
  </si>
  <si>
    <t>llenar registro de nacimiento, no tener mas de 180 días de nacido el registrado</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</si>
  <si>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</si>
  <si>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http://www.municipiosoledad.gob.mx/transparencia/280</t>
  </si>
  <si>
    <t>Art. 62 de la Ley del Registro Civil del Estado de San Luis Potosí</t>
  </si>
  <si>
    <t>Oficialia Séptima del Registro Civil</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</si>
  <si>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</si>
  <si>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</si>
  <si>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</si>
  <si>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llenar registro de nacimiento, tener mas de 180 días de nacido al momento de presentarse el registrado</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</si>
  <si>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</si>
  <si>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</si>
  <si>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</si>
  <si>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</si>
  <si>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</si>
  <si>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Ser mayores de 18 años de edad, no tener impedimento legal para contraer matrimonio, acudir de manera libre y voluntaria y llenar la solicitud de matrimonio</t>
  </si>
  <si>
    <t>Actas de nacimiento de los contrayentes, comprobante de domicilio, identificación oficial vigente, analisis clinicos prenupciales, certificados medicos, 4 testigos con identificación oficial vigente</t>
  </si>
  <si>
    <t>http://www.municipiosoledad.gob.mx/transparencia/277</t>
  </si>
  <si>
    <t>15 días a partir de la solicitud de matrimonio</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</si>
  <si>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</si>
  <si>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</si>
  <si>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</si>
  <si>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</si>
  <si>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Tramitar ante los juzgados familiares divorcio ya sea voluntario o necesario, y una vez que se haya dictado sentencia disolviendo el vinculo matrimonial y esta haya causado ejecutoria, acudir a la oficialia a tramitar su registro</t>
  </si>
  <si>
    <t xml:space="preserve">Sentencia de divorcio, oficio dirigido al oficial  donde se ordena la inscripción del divorcio, acta de nacimiento de los contrayentes, identificacion oficial vigente, comprobante de domicilio </t>
  </si>
  <si>
    <t>72 horas a partir de que el solicitante acude a la oficialia a realizar el tramite</t>
  </si>
  <si>
    <t>Oficialia 7a</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</si>
  <si>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</si>
  <si>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</si>
  <si>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</si>
  <si>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</si>
  <si>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 xml:space="preserve">Haber transcurrido 18 horas del fallecimiento de una persona y dar aviso al Ministerio Publico si existe la sospecha de que fue muerte violenta </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</si>
  <si>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</si>
  <si>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</si>
  <si>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</si>
  <si>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</si>
  <si>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</si>
  <si>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el adoptante tiene que tener minimo 15 años mas que el adoptado, nombre y demas generales de las personas cuyo consentimiento hubiere sido necesario para la adopción, 2 testigos con identificacion oficial, resolucion judicial ejecutoriada de la adopción</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</si>
  <si>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</si>
  <si>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</si>
  <si>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</si>
  <si>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</si>
  <si>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</si>
  <si>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acudir personalmente a la oficialia a solicitar la certificación</t>
  </si>
  <si>
    <t>copia del acta del acto o hecho que se desea certificar</t>
  </si>
  <si>
    <t>24 horas a partir de la solicitud</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</si>
  <si>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</si>
  <si>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</si>
  <si>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</si>
  <si>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</si>
  <si>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la apostilla que acompañe a sus documentos deve venir traducida por un perito legalmente autorizado para el caso</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</si>
  <si>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</si>
  <si>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153 de la Ley del Registro Civil del Estado de San Luis Potosí</t>
  </si>
  <si>
    <t>Permiso de Inhumación</t>
  </si>
  <si>
    <t>población en general</t>
  </si>
  <si>
    <t>hacer efectivos los derechos del usuario</t>
  </si>
  <si>
    <t>que el ciudadano cuente con una propiedad dentro del panteón 1</t>
  </si>
  <si>
    <t>titulo de propiedad, acta de defuncion,certificado de defuncion,recibo de pago,permiso de inhumacion ,inee</t>
  </si>
  <si>
    <t>http://www.municipiosoledad.gob.mx/transparencia/247</t>
  </si>
  <si>
    <t>Reglamento De Cementerios Para El Municipio De Soledad De Graciano Sanchez</t>
  </si>
  <si>
    <t>Panteón Municipal 1</t>
  </si>
  <si>
    <t>inhumacion</t>
  </si>
  <si>
    <t>Sellada de fosa</t>
  </si>
  <si>
    <t xml:space="preserve">Exhumación </t>
  </si>
  <si>
    <t>http://www.municipiosoledad.gob.mx/transparencia/246</t>
  </si>
  <si>
    <t>Permisos de exhumacion</t>
  </si>
  <si>
    <t>Panteón Municipal 2</t>
  </si>
  <si>
    <t>poblacion general</t>
  </si>
  <si>
    <t>hacer efectivo los beneficios del ususario</t>
  </si>
  <si>
    <t xml:space="preserve">Contar con una propiedad dentro del panteon 2 y hacer los pagos correspondientes.acta de difuncion , certificado , permiso de la oficialia del registro civil,  ife, comprobante de domicilio </t>
  </si>
  <si>
    <t xml:space="preserve">acta de difuncion , certificado , permiso de la oficialia del registro civil,  ife, comprobante de domicilio </t>
  </si>
  <si>
    <t>inmediatamente</t>
  </si>
  <si>
    <t>sellado de fosa</t>
  </si>
  <si>
    <t>venta de duplex</t>
  </si>
  <si>
    <t>http://www.municipiosoledad.gob.mx/transparencia/248</t>
  </si>
  <si>
    <t>venta de nicho</t>
  </si>
  <si>
    <t>La Persona Interesedad En La Compra Devera Tener La Mayoria Me Edad y Haga Los Pagos Correspondientes</t>
  </si>
  <si>
    <t>venta de parvulos para sepultar a bebes( 1 metro de tierra)</t>
  </si>
  <si>
    <t>Poda de Arboles</t>
  </si>
  <si>
    <t>Ciudadania en General</t>
  </si>
  <si>
    <t xml:space="preserve">Tener  en optimas condiciones las areas verdes, jardines, plazas, areas recreativas y camellones de avenidas principales. </t>
  </si>
  <si>
    <t>hacer la petición correspondiente  en el departamento de Parques y Jardines</t>
  </si>
  <si>
    <t>http://www.municipiosoledad.gob.mx/transparencia/249</t>
  </si>
  <si>
    <t>15 dias</t>
  </si>
  <si>
    <t xml:space="preserve">Reglamento de Parques y Jardines Publicos del Municipio H. Ayuntamiento de Soledad de Graciano Sanchez. </t>
  </si>
  <si>
    <t>Parques y Jardines</t>
  </si>
  <si>
    <t>Tala de Arboles</t>
  </si>
  <si>
    <t>Contar con Permiso de Tala de Arbol emitido por del Departamento de Ecologia</t>
  </si>
  <si>
    <t xml:space="preserve">Tesoreria Municipal </t>
  </si>
  <si>
    <t>Deshierbe y Limpieza</t>
  </si>
  <si>
    <t xml:space="preserve">Tener limpias y en optimas condiciones las areas verdes, jardines, plazas, areas recreativas y camellones de avenidas principales. </t>
  </si>
  <si>
    <t>incendios</t>
  </si>
  <si>
    <t>sociedad en general</t>
  </si>
  <si>
    <t>salvaguardar la integridad fisica de las personas</t>
  </si>
  <si>
    <t>hacer la petición correspondiente en la Dirección de Protección Civil</t>
  </si>
  <si>
    <t>http://www.municipiosoledad.gob.mx/transparencia/250</t>
  </si>
  <si>
    <t>inmediato</t>
  </si>
  <si>
    <t>Reglamento de Proteccion Civil del Municipio de Soledad de Graciano Sanchez</t>
  </si>
  <si>
    <t>Direccion de Proteccion Civil</t>
  </si>
  <si>
    <t>accidentes automovilisticos</t>
  </si>
  <si>
    <t>inundaciones</t>
  </si>
  <si>
    <t>control de enjambres</t>
  </si>
  <si>
    <t>postes caidos</t>
  </si>
  <si>
    <t>cables caidos</t>
  </si>
  <si>
    <t>arboles en riesgo</t>
  </si>
  <si>
    <t>personas lesionadas</t>
  </si>
  <si>
    <t>riesgos en via publica</t>
  </si>
  <si>
    <t>fugas de gas</t>
  </si>
  <si>
    <t>control de fauna animal que se considere riesgo</t>
  </si>
  <si>
    <t>cuarteaduras</t>
  </si>
  <si>
    <t>hundimientos</t>
  </si>
  <si>
    <t>Sacrificio de ganado bovino, porcino y ovicaprinos</t>
  </si>
  <si>
    <t>poblacion en general</t>
  </si>
  <si>
    <t>Carne apta en calidad e higiene para su comercializacion</t>
  </si>
  <si>
    <t>Guia de transito</t>
  </si>
  <si>
    <t>http://www.municipiosoledad.gob.mx/transparencia/251</t>
  </si>
  <si>
    <t>Oficinas de Rastro Municipal</t>
  </si>
  <si>
    <t>Reglamento Interno del Rastro Municipal</t>
  </si>
  <si>
    <t>Rastro Municipal</t>
  </si>
  <si>
    <t>en el campo costo, en su caso especificar que es gratuito se proporciona la cantidad 0.00; Se cuenta con personal externo a municipio y se les paga $100.00 por bovino, $50.00 por porcino y $50.00 por ovicaprinos; en el siguiente link puede consultar sobre la variación de costos: https://www.municipiosoledad.gob.mx/transparencia/665 ( se sugiere copiar y pegar el hipervinculo de consulta en su navegador)</t>
  </si>
  <si>
    <t>Lavado de visceras por parte de trabajadores del municipio</t>
  </si>
  <si>
    <t>Presentar guia de transito y realizar el pago correspondiente</t>
  </si>
  <si>
    <t>Sello de canal apta para su consumo</t>
  </si>
  <si>
    <t>Refrigeracion de canales validadas para consumir</t>
  </si>
  <si>
    <t>Expedición de Pre- Cartilla de Servicio Militar Nacional</t>
  </si>
  <si>
    <t>Jóvenes varones  de los 18 años y Remisos (hasta los 39 años)</t>
  </si>
  <si>
    <t>Cumplir con su deber como ciudadano, llevando a cabo su Servicio Militar Nacional</t>
  </si>
  <si>
    <t>Haber Nacido en el año 2000 y si eres Remiso no tener mas de 39 años</t>
  </si>
  <si>
    <t>CLASE 2000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</si>
  <si>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http://www.municipiosoledad.gob.mx/transparencia/252</t>
  </si>
  <si>
    <t xml:space="preserve">15 días hábiles </t>
  </si>
  <si>
    <t>Articulo  47 Del Reglamento Interno de la Administración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t>
  </si>
  <si>
    <t xml:space="preserve">Junta Municipal de Reclutamiento </t>
  </si>
  <si>
    <t>Recibir y dar el  trámite correspondiente a las solicitudes de acceso a la
información</t>
  </si>
  <si>
    <t>Garantizar a toda persona el derecho humano de acceso
a la información en posesión de este Municipio.</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</si>
  <si>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</si>
  <si>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</si>
  <si>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http://www.municipiosoledad.gob.mx/transparencia/296</t>
  </si>
  <si>
    <t>10 días hábiles</t>
  </si>
  <si>
    <t xml:space="preserve">Ley General de Transparencia y acceso a la información pública                                     Artículo 45. Los sujetos obligados designarán al responsable de la Unidad de Transparencia que tendrá las siguientes funciones:       I. Recibir y dar trámite a las solicitudes de acceso a la información;
II. Auxiliar a los particulares en la elaboración de solicitudes de acceso a la información y, en su caso, orientarlos sobre los sujetos obligados competentes conforme a la normatividad aplicable;
III. Realizar los trámites internos necesarios para la atención de las solicitudes de acceso a la información;
IV. Efectuar las notificaciones a los solicitantes;
V. Proponer al Comité de Transparencia los procedimientos internos que 
aseguren la mayor eficiencia en la gestión de las solicitudes de acceso a la información, conforme a la normatividad aplicable;
VI. Proponer personal habilitado que sea necesario para recibir y dar trámite a las solicitudes de acceso a la información;
VII. Llevar un registro de las solicitudes de acceso a la información, respuestas, resultados, costos de reproducción y envío;
</t>
  </si>
  <si>
    <t>Unidad de Transparencia</t>
  </si>
  <si>
    <t>Vigilancia a evento gubernamental</t>
  </si>
  <si>
    <t>Brindar seguridad a evento cívico, conmemorativo, etc por parte de depencia gubernamental</t>
  </si>
  <si>
    <t>Lograr el bienestar y seguridad de los asistentes al evento</t>
  </si>
  <si>
    <t>Solicitud (formato libre) por escrito dirigida al Director de Fuerzas Municipales donde obre los datos donde se llevará a cabo el evento</t>
  </si>
  <si>
    <t>Solicitud</t>
  </si>
  <si>
    <t>http://www.municipiosoledad.gob.mx/transparencia/290</t>
  </si>
  <si>
    <t>De 3 a 5 días hábiles</t>
  </si>
  <si>
    <t>articulo 26 del Reglamento Interno de la Administracion Publica de Soledad</t>
  </si>
  <si>
    <t xml:space="preserve">Direccion de Fuerzas </t>
  </si>
  <si>
    <t>Vigilancia a evento privado</t>
  </si>
  <si>
    <t>Brindar seguridad a la ciudadanía asistente al evento</t>
  </si>
  <si>
    <t>Garantizar la paz y bienestar social de los asistentes al evento</t>
  </si>
  <si>
    <t>Solicitud (formato libre)  por escrito dirigida al Director de Fuerzas Municipales donde obre los datos donde se llevará a cabo el evento</t>
  </si>
  <si>
    <t>Tesorería municipal</t>
  </si>
  <si>
    <t>Protección escolar</t>
  </si>
  <si>
    <t>Alumnado y personal docente de los centros educativos solicitantes</t>
  </si>
  <si>
    <t>Brindar seguridad en horarios de entrada y salida de los centros educativos solicitantes</t>
  </si>
  <si>
    <t>Llamada de emergencia</t>
  </si>
  <si>
    <t>Primer contacto de la ciudadania; canalizacion de auxilios y llamadas</t>
  </si>
  <si>
    <t>Atender la solicitud de servicio con la presencia del personal de despliegle operativo y/o canalizacion a la instancia adecuada</t>
  </si>
  <si>
    <t>en linea</t>
  </si>
  <si>
    <t>Proporcionar nombre del reportante, direccion,telefono, de contacto, hecho sucitado por el cual se solicita el auxilio.</t>
  </si>
  <si>
    <t>http://www.municipiosoledad.gob.mx/transparencia/291</t>
  </si>
  <si>
    <t>De 10 a 15 minutos</t>
  </si>
  <si>
    <t>Direccion de Cesim</t>
  </si>
  <si>
    <t>Tarjeton</t>
  </si>
  <si>
    <t>Personas con discapacidad</t>
  </si>
  <si>
    <t>Estacionamientos en lugares exclusivos</t>
  </si>
  <si>
    <t>Certificado medico expedido por dif municipal o cree, 2fotografias tamaño infanti, copia del acta de nacimiento del beneficiario a si como del responsable</t>
  </si>
  <si>
    <t>copia del acta de nacimiento,copia de ine del beneficiario y del responsable</t>
  </si>
  <si>
    <t>http://www.municipiosoledad.gob.mx/transparencia/288</t>
  </si>
  <si>
    <t>48 hrs</t>
  </si>
  <si>
    <t>art. 62 fraccion II del reglamento de transito municipal</t>
  </si>
  <si>
    <t>Departamento de Prevencion del Delito</t>
  </si>
  <si>
    <t>Alto a la violencia</t>
  </si>
  <si>
    <t>Planteles educativos</t>
  </si>
  <si>
    <t>Inhibir los indices de violencia en los entornos ecolares</t>
  </si>
  <si>
    <t>Girar oficio a la direccion de seguridad publica municipal con copia al departamento de estado mayor</t>
  </si>
  <si>
    <t>oficio</t>
  </si>
  <si>
    <t>http://www.municipiosoledad.gob.mx/transparencia/292</t>
  </si>
  <si>
    <t>24 a 48 hrs</t>
  </si>
  <si>
    <t>Modulos informativos</t>
  </si>
  <si>
    <t>Poblacion en general</t>
  </si>
  <si>
    <t>Inclusion con personas con discapacidad</t>
  </si>
  <si>
    <t xml:space="preserve"> Autorizacion de los gerentes de diversos centros comerciales en la colocacion de modulos</t>
  </si>
  <si>
    <t>autorizacion</t>
  </si>
  <si>
    <t>24 hrs</t>
  </si>
  <si>
    <t>Programa permanente juntos rompiendo barreras</t>
  </si>
  <si>
    <t xml:space="preserve">Planteles educativos </t>
  </si>
  <si>
    <t>Se gira oficio por parte del director de seguridad publica al director del plantel para llevar acabo dicha platica</t>
  </si>
  <si>
    <t>Liberaciones</t>
  </si>
  <si>
    <t>Poblacion en General</t>
  </si>
  <si>
    <t>La liberacion del vehiculo remitido a pencion</t>
  </si>
  <si>
    <t>Ser propietario del vehiculo</t>
  </si>
  <si>
    <t>Ine, C. de Domicilio, factura, repuve</t>
  </si>
  <si>
    <t>http://www.municipiosoledad.gob.mx/transparencia/294</t>
  </si>
  <si>
    <t>24 hrs.</t>
  </si>
  <si>
    <t>articulo 27 del Reglamento Interno de la Administracion Publica de Soledad</t>
  </si>
  <si>
    <t>Direccion de Transito y Policia Vial</t>
  </si>
  <si>
    <t>Carga Pesada</t>
  </si>
  <si>
    <t>Permiso para circular en horarios no permitido</t>
  </si>
  <si>
    <t>Peticion por escrito</t>
  </si>
  <si>
    <t>Oficio, tarjeta de circulacion</t>
  </si>
  <si>
    <t>art. 143 del reglamento de transito y policia vial del municipio de soledad de graciano sanchez.</t>
  </si>
  <si>
    <t>Estacionamiento Exclusivo</t>
  </si>
  <si>
    <t>Estacionamiento privado</t>
  </si>
  <si>
    <t>Peticion por escrito, factivilidad vial</t>
  </si>
  <si>
    <t>Oficio de peticion</t>
  </si>
  <si>
    <t>http://www.municipiosoledad.gob.mx/transparencia/259</t>
  </si>
  <si>
    <t>art. 35 del reglamento de transito y policia vial del municipio de soledad de graciano sanchez.</t>
  </si>
  <si>
    <t>Señaletica</t>
  </si>
  <si>
    <t xml:space="preserve">Proteccion y seguridad vial </t>
  </si>
  <si>
    <t>Factivilidad vial</t>
  </si>
  <si>
    <t>http://www.municipiosoledad.gob.mx/transparencia/293</t>
  </si>
  <si>
    <t>Clases de Manejo</t>
  </si>
  <si>
    <t>Aprendizaje de cultura vial, en cuanto señales viales y señales de piso asi como conocer el amnejo ala defenciva</t>
  </si>
  <si>
    <t>Edad de 16 años cumplidos hasta 45 años, contar con vehiculo particular para realizar practicas</t>
  </si>
  <si>
    <t xml:space="preserve">Acta de nacimiento. Ine en caso de ser menor de edad ine del tutor, comprobante de domicilio, trajeta de circulacion del vehiculo con el que se ralizan las practicas, certificado medico donde especifique la vista, 2 fotografias tamaño infantil, en caso de los menores presentar carta responsiva. </t>
  </si>
  <si>
    <t>http://www.municipiosoledad.gob.mx/transparencia/287</t>
  </si>
  <si>
    <t>Departamento de Proximidad social</t>
  </si>
  <si>
    <t>Conferencias</t>
  </si>
  <si>
    <t>Actualizacion en cultura vial, aprendizaje dinamico y completo de las señales viales</t>
  </si>
  <si>
    <t>Solicitarlo por medio de un escrito dirigido a direccion general</t>
  </si>
  <si>
    <t>http://www.municipiosoledad.gob.mx/transparencia/289</t>
  </si>
  <si>
    <t>Atencion a una Violencia Familiar</t>
  </si>
  <si>
    <t xml:space="preserve">Atender y determinar hacia que estancia se canaliza o cual sea la peticion </t>
  </si>
  <si>
    <t>Acta de entrevista</t>
  </si>
  <si>
    <t>http://www.municipiosoledad.gob.mx/transparencia/254</t>
  </si>
  <si>
    <t>De 1 a 4 hrs</t>
  </si>
  <si>
    <t>Codigo Nacional de Procediemientos Penales</t>
  </si>
  <si>
    <t>Unidad Especializada de la Policia para la Violencia Familiar y de Genero</t>
  </si>
  <si>
    <t>Atencion a Usuarios</t>
  </si>
  <si>
    <t>Atencion para un auxilio o para la gention de algun medicamento o consulta en el sector salud</t>
  </si>
  <si>
    <t>Estudio Socieconomico</t>
  </si>
  <si>
    <t>ine o ife</t>
  </si>
  <si>
    <t>http://www.municipiosoledad.gob.mx/transparencia/255</t>
  </si>
  <si>
    <t>Protocolo de Actuacion y Manual de Procedimientos Penales.</t>
  </si>
  <si>
    <t>Atencion Psicologica en las Instalaciones de la Unidad de la Policia para la Atencion de la Violencia Familiar y de Genero</t>
  </si>
  <si>
    <t>Registro de Control</t>
  </si>
  <si>
    <t>http://www.municipiosoledad.gob.mx/transparencia/253</t>
  </si>
  <si>
    <t>Aserosia Juridica hacerca  de la Solucion a su Problemática de indole familiar.</t>
  </si>
  <si>
    <t xml:space="preserve">CANALIZACIÓN A LA DELEGACION PARA LA INFORMACIÓN SOBRE LOS CONNACIONALES QUE VIVEN EN EL EXTRANJERO Y REQUIEREN DE ALGÚN TIPO DE AYUDA </t>
  </si>
  <si>
    <t>HOMBRES Y MUJERES MAYORES DE EDAD</t>
  </si>
  <si>
    <t>ASESORIA A CONNACIONALES DEPORTADOS Y A FAMILIARES QUE REQUIERAN INFORMACIÓN SOBRE LOS CONNACIONALES EN EL EXTRANJERO</t>
  </si>
  <si>
    <t>ACUDIR PERSONALMENTE A LA OFICINA</t>
  </si>
  <si>
    <t>COPIA DE LA CREDENCIAL DE ELECTOR</t>
  </si>
  <si>
    <t>http://www.municipiosoledad.gob.mx/transparencia/256</t>
  </si>
  <si>
    <t>FUNCIONES DE LAS OFICINAS ESTATALES O MUNICIPALES DE ENLACE AUTORIZADAS POR LA SECRETARIA DE RELACIONES EXTERIORES  ART. 5  FRACCION II Y IX</t>
  </si>
  <si>
    <t>OFICINA DE ENLACE CON LA SECRETARIA DE RELACIONES EXTERIORES</t>
  </si>
  <si>
    <t xml:space="preserve">DIFUSIÓN DE LAS CARTELERAS DE BECAS QUE OFRECEN LOS GOBIERNOS EXTRANJEROS Y ORGANISMOS INTERNACIONALES PARA LOS MEXICANOS </t>
  </si>
  <si>
    <t>INFORMACIÓN DE LAS OPORTUNIDADES DE DESARROLLO QUE OFRECEN LOS GOBIERNOS EXTRANJEROS Y ORGANISMOS INTERNACIONALES</t>
  </si>
  <si>
    <t>FUNCIONES DE LAS OFICINAS ESTATALES O MUNICIPALES DE ENLACE AUTORIZADAS POR LA SECRETARIA DE RELACIONES EXTERIORES  ART. 5  FRACCION I Y IX</t>
  </si>
  <si>
    <t>DIFUSIÓN EN MUNICIPIOS Y COMUNIDADES DE COMO OBTENER UN PASAPORTE</t>
  </si>
  <si>
    <t>POBLACIÓN EN GENERAL</t>
  </si>
  <si>
    <t>INFORMACIÓN DE COMO OBTENER UN PASAPORTE Y LOS BENEFICIOS DEL MISMO</t>
  </si>
  <si>
    <t>no se solicita ningun requisito</t>
  </si>
  <si>
    <t xml:space="preserve">FUNCIONES DE LAS OFICINAS ESTATALES O MUNICIPALES DE ENLACE AUTORIZADAS POR LA SECRETARIA DE RELACIONES EXTERIORES  ART. 5  FRACCION I </t>
  </si>
  <si>
    <t xml:space="preserve">INSCRIPCION DE CONTRATISTAS </t>
  </si>
  <si>
    <t xml:space="preserve">PERSONAS FISICAS Y MORALES QUE EJECUTEN OBRA PUBLICA Y/O SERVICIOS RELACIONADOS CON LAS MISMAS </t>
  </si>
  <si>
    <t>PARTICIPAR  EN LOS CONCURSOS DE ADJUDICACION DE OBRAS PUBLICAS  QUE CONTRATE EL AYUNTAMIENTO</t>
  </si>
  <si>
    <t xml:space="preserve">SER UNA PERSONA FISICA O MORAL QUE  EJECUTE OBRA PUBLICA,  QUE SE ENCUENTRE DEBIDAMENTE REGISTRADA ANTE LA SECRETARIA DE HACIENDA Y CREDITO PUBLICO, QUE PRESENTE SU SOLICITUD ADJUNTANDO LA DOCUMENTACION NECESARIA </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</si>
  <si>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</si>
  <si>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 xml:space="preserve">TRES DIAS HABILES </t>
  </si>
  <si>
    <t>LEY DE OBRAS PUBLICAS Y SERVICIOS RELACIONADOS CON LAS MISMAS</t>
  </si>
  <si>
    <t>DIRECCION DE INFRAESTRUCTURA Y FORTALECIMIENTO MUNICIPAL</t>
  </si>
  <si>
    <t>PADRON DE BENEFICIARIOS DE PROGRAMAS SOCIALES</t>
  </si>
  <si>
    <t xml:space="preserve">PERSONAS DE ESCASOS RECURSOS QUE TENGAN SU DOMICILIO EN EL MUNICIPIO DE SOLEDAD DE GRACIANO SANCHEZ </t>
  </si>
  <si>
    <t>SER ACREEDOR A LOS BENEFICIOS QUE OFRECEN LOS PROGRAMAS Y APOYOS SOCIALES.</t>
  </si>
  <si>
    <t xml:space="preserve">SER CIUDADANO DEL MUNICIPIO DE SOLEDAD DE GRACIANO SANCHEZ, TENER UN NIVEL SOCIECONOMICO BAJO, PRESENTAR SU SOLICITUD ADJUNTANDO LA DOCUMENTACION NECESARIA </t>
  </si>
  <si>
    <t>LLENAR SOLICITUD, COPIA DE IDENTIFICACION VIGENTE, COPIA DE COMPROBANTE DE DOMICILIO, ESTUDIO SOCIOECONOMICO</t>
  </si>
  <si>
    <t>Ley de Desarrollo Social para el Estado y Municipios de San Luis Potosi</t>
  </si>
  <si>
    <t>Cabecera Municipal, Soledad de Graciano Sanchez, Zona Centro.</t>
  </si>
  <si>
    <t>001</t>
  </si>
  <si>
    <t xml:space="preserve">Soledad de Graciano Sánchez </t>
  </si>
  <si>
    <t xml:space="preserve">Soledad de Graciano Sanchez </t>
  </si>
  <si>
    <t>sin domicilio en el extranjero</t>
  </si>
  <si>
    <t>128-89-60 extensión 116</t>
  </si>
  <si>
    <t>secretaria@municipiosoledad.gob.mx</t>
  </si>
  <si>
    <t xml:space="preserve">Lunes a viernes de 8:00 a 15:00 horas </t>
  </si>
  <si>
    <t>Chapultepec</t>
  </si>
  <si>
    <t>A</t>
  </si>
  <si>
    <t>alumbrado@municipiosoledad.gob.mx</t>
  </si>
  <si>
    <t>Mariano Matamoros</t>
  </si>
  <si>
    <t>1510877 extensión 116</t>
  </si>
  <si>
    <t>ecologia@municipiosoledad.gob.mx</t>
  </si>
  <si>
    <t>Negrete</t>
  </si>
  <si>
    <t>106-A</t>
  </si>
  <si>
    <t>Instancialamujer@municipiosoledad.gob.mx</t>
  </si>
  <si>
    <t>fomento_agropecuario@municipiosoledad.gob.mx</t>
  </si>
  <si>
    <t>INAPAM@municipiosoledad.gob.mx</t>
  </si>
  <si>
    <t>Juan Bustamante</t>
  </si>
  <si>
    <t>Las Flores</t>
  </si>
  <si>
    <t>funeraria@municipiosoledad.gob.mx</t>
  </si>
  <si>
    <t>los 365 días del año -Las 24 horas</t>
  </si>
  <si>
    <t>oficialia1@municipiosoledad.gob.mx</t>
  </si>
  <si>
    <t>de lunes a viernes 08:00 am a 20:00 horas, sábados de 9 a 2 horas</t>
  </si>
  <si>
    <t>Oficalia Segunda del Registro Civil
 del Registro Civil</t>
  </si>
  <si>
    <t>Av. Los Pinos</t>
  </si>
  <si>
    <t>Praderas del Maurel</t>
  </si>
  <si>
    <t>oficialia2@municipiosoledad.gob.mx</t>
  </si>
  <si>
    <t>Oficialia Tercera del Registro Civil</t>
  </si>
  <si>
    <t>Magdaleno Cedillo</t>
  </si>
  <si>
    <t>E Y F</t>
  </si>
  <si>
    <t>Cabecera Municipal</t>
  </si>
  <si>
    <t>oficialia3@municipiosoledad.gob.mx</t>
  </si>
  <si>
    <t>de lunes a viernes de 8:00 AM A 19:00 PM</t>
  </si>
  <si>
    <t>Jose de Gálvez</t>
  </si>
  <si>
    <t>Villas del Potosi</t>
  </si>
  <si>
    <t>oficialia4@municipiosoledad.gob.mx</t>
  </si>
  <si>
    <t>Adolfo Lopez Mateos</t>
  </si>
  <si>
    <t>San Antonio</t>
  </si>
  <si>
    <t>oficialia5@municipiosoledad.gob.mx</t>
  </si>
  <si>
    <t>de lunes a viernes de 08:00 a 20:00 horas</t>
  </si>
  <si>
    <t>Cactus</t>
  </si>
  <si>
    <t>E</t>
  </si>
  <si>
    <t>Quintas de la Hacienda</t>
  </si>
  <si>
    <t>oficialia6@municipiosoledad.gob.mx</t>
  </si>
  <si>
    <t>Lunes a Viernes de 8:00 a 15:00 horas</t>
  </si>
  <si>
    <t>San Felipe</t>
  </si>
  <si>
    <t>oficialia7@municipiosoledad.gob.mx</t>
  </si>
  <si>
    <t>panteon1@municipiosoledad.gob.mx</t>
  </si>
  <si>
    <t xml:space="preserve">Macedonio Castro </t>
  </si>
  <si>
    <t>panteon2@municipiosoledad.gob.mx</t>
  </si>
  <si>
    <t>parques@municipiosoledad.gob.mx</t>
  </si>
  <si>
    <t>proteccion_civil@municipiosoledad.gob.mx</t>
  </si>
  <si>
    <t>Emilio Carranza</t>
  </si>
  <si>
    <t>rastro@municipiosoledad.gob.mc</t>
  </si>
  <si>
    <t>Lunes a Sabado de 8:00 a 15:00 horas</t>
  </si>
  <si>
    <t>Matamoros</t>
  </si>
  <si>
    <t>1510877 extensión 107</t>
  </si>
  <si>
    <t xml:space="preserve">reclutamiento@municipiosoledad.gob.mx
</t>
  </si>
  <si>
    <t xml:space="preserve">Negrete </t>
  </si>
  <si>
    <t>uip@municipiosoledad.gob.mx</t>
  </si>
  <si>
    <t>Direccion de Fuerzas Municipales</t>
  </si>
  <si>
    <t>Agustin de Iturbide</t>
  </si>
  <si>
    <t>Unidad Habitacional Rancho Pavon</t>
  </si>
  <si>
    <t>8547463 extensión 106</t>
  </si>
  <si>
    <t>fuerzasmunicipalessgs@gmail.com</t>
  </si>
  <si>
    <t xml:space="preserve">Direccion de Cesim  </t>
  </si>
  <si>
    <t>8547463 extensión 102</t>
  </si>
  <si>
    <t>cesimsgs1518@hotmail.com</t>
  </si>
  <si>
    <t>8547463extensión 103</t>
  </si>
  <si>
    <t>prevenciondeldelitosgs@outlook.es</t>
  </si>
  <si>
    <t>8547463 extensión 105</t>
  </si>
  <si>
    <t>subdireccion.transito.soledad@gamil.com</t>
  </si>
  <si>
    <t>8547463extensión 105</t>
  </si>
  <si>
    <t>proximidadsocialsgs@gmail.com</t>
  </si>
  <si>
    <t>Zamaria</t>
  </si>
  <si>
    <t>Nuevo Testamento</t>
  </si>
  <si>
    <t>uavi.sgs.2017@gmail.com</t>
  </si>
  <si>
    <t>Blas Escontria</t>
  </si>
  <si>
    <t>omesresoledad7@hotmail.com</t>
  </si>
  <si>
    <t>juridicoinfra@municipiosoledad.gob.mx</t>
  </si>
  <si>
    <t>444-128-89-60, extensión 128</t>
  </si>
  <si>
    <t>contraloria@municipiosoledad.gob.mx</t>
  </si>
  <si>
    <t>Soledad de Graciano Sánchez</t>
  </si>
  <si>
    <t>444-128-89-60, extensión 112</t>
  </si>
  <si>
    <t>presidencia@municipiosoledad.gob.mx</t>
  </si>
  <si>
    <t>http://www.cegaipslp.org.mx/HV2021Dos.nsf/nombre_de_la_vista/04D07B4BFB7DE4A986258783005F1FDA/$File/REQUISITOS+PADRON+DE+CONTRATISTAS+CONTRATISTAS+21-24.pdf</t>
  </si>
  <si>
    <t>http://www.cegaipslp.org.mx/HV2021Dos.nsf/nombre_de_la_vista/76E24ADD98BD27858625878300608D6E/$File/Formato+de+Acceso+a+Programas+Sociales+21-24.pdf</t>
  </si>
  <si>
    <t>Solicitud por escrito (formato libre), estableciendo nombre del propietario, domicilio, número de teléfono, nombre de la mascota; copia de certificado de salud y cartilla de vacunación de la mascota.</t>
  </si>
  <si>
    <t>Art. 33 Ley de Ingresos del Municipio de Soledad de Graciano Sanchez, 2022</t>
  </si>
  <si>
    <t>Artículo 36 de la Ley de Ingresos del Municipio de Soledad de Graciano Sánchez del ejercicio 2022</t>
  </si>
  <si>
    <t>artículo 23 de la Ley de ingresos para el ejercicio fiscal 2022</t>
  </si>
  <si>
    <t>Art. 23 fracc.IV Ley de Ingresos del Ejercicio Fiscal Año 2022</t>
  </si>
  <si>
    <t>Art. 23 Fracc V de la Ley de Ingresos para el ejercicio Fiscal año 2022</t>
  </si>
  <si>
    <t>Art. 23 Fracc VII Incico a) de la Ley de Ingresos para el  Fiscal año 2022</t>
  </si>
  <si>
    <t>Art. 23 Fracc VII Incico a) de la Ley de Ingresos para el ejercicio Fiscal año 2022</t>
  </si>
  <si>
    <t>Art. 23 Fracc VIII de la Ley de Ingresos para el ejercicio  Fiscal año 2022</t>
  </si>
  <si>
    <t>ARTICULO 23 FRACCION I DE LA LEY DE INGRESOS PARA EL EJERCICIO FISCAL 2022</t>
  </si>
  <si>
    <t>ARTICULO 23 FRACCION XII DE LA LEY DE INGRESOS PARA EL EJERCICIO FISCAL 2022</t>
  </si>
  <si>
    <t>ARTICULO 23 FRACC II Y III DE LA LEY DE INGRESOS DEL EJERCICIO FISCAL AÑO 2022</t>
  </si>
  <si>
    <t>ARTICULO 23 FRACC. IV LEY DE INGRESOS DEL EJERCICIO FISCAL AÑO 2022</t>
  </si>
  <si>
    <t>ARTICULO 23 FRACCION X DE LA LEY DE INGRESOS PARA EL EJERCICIO FISCAL 2022</t>
  </si>
  <si>
    <t>ARTICULO 23 FRACCION XI DE LA LEY DE INGRESOS PARA EL EJERCICIO FISCAL 2022</t>
  </si>
  <si>
    <t>ART. 23 FRACC I DE LA LEY DE INGRESO FISCAL AÑO 2022</t>
  </si>
  <si>
    <t>ART. 23 FRACC IX DE LA LEY DE INGRESO FISCAL AÑO 2022</t>
  </si>
  <si>
    <t>ART. 23 LEY DE INGRESOS PARA EL MUNICIPIO DE SOLEDAD DE GRACIANO SANCHEZ PARA EL EJERCICIO FISCAL 2022</t>
  </si>
  <si>
    <t>Art. 23 fracción IV de la Ley de Ingresos del Municipio de Soledad de Graciano Sanchéz ejercicio 2022</t>
  </si>
  <si>
    <t>Art. 23 fracción V de la Ley de Ingresos del Municipio de Soledad de Graciano Sanchéz ejercicio 2022</t>
  </si>
  <si>
    <t>Art. 23 fracción IX de la Ley de Ingresos del Municipio de Soledad de Graciano Sanchéz ejercicio 2022</t>
  </si>
  <si>
    <t>artículo 17 de la Ley De Ingresos Para El Ejercicio Fiscal  2022</t>
  </si>
  <si>
    <t>Ley de Ingresos del Municipio de Soledad de Graciano Sanchez, S.L.P., para el ejercicio Fiscal 2022 Seccion XVII Articulo 36 Fraccion VIII</t>
  </si>
  <si>
    <t>artículo 18 de la Ley de Ingresos del Municipio de Soledad, para el ejercicio fiscal 2022</t>
  </si>
  <si>
    <t>Artículo 33 fracción XI de la Ley de Ingresos del Municipio de Soledad de Graciano Sánchez, S.L.P, para el ejercicio fiscal 2022</t>
  </si>
  <si>
    <t>Articulo 22 fraccion III de la Ley de ingresos del municipio de Soledad de Graciano Sánchez, S.L.P. para el ejercicio fiscal 2022; Sección V. Servicios de Tránsito y Seguridad</t>
  </si>
  <si>
    <t>artículo 22 fracción XIII de la Ley de ingresos del municipio de Soledad de Graciano Sánchez, S.L.P. para el ejercicio fiscal 2022; Sección V. Servicios de Tránsito y Seguridad</t>
  </si>
  <si>
    <t>articulo 22 fracción XI de la Ley de ingresos del municipio de Soledad de Graciano Sánchez, S.L.P. para el ejercicio fiscal 2022; Sección V. Servicios de Tránsito y Seguridad</t>
  </si>
  <si>
    <t>artículo 22 fracción XIV insciso e) de la Ley de ingresos del municipio de Soledad de Graciano Sánchez, S.L.P. para el ejercicio fiscal 2022;  Servicios de Tránsito y Seguridad</t>
  </si>
  <si>
    <t>en el campo costo se proporiciona la cantidad 0 ya que varia; en el siguiente hipervínculo puede consultar información adicional sobre costos de panteones ya que varía por tamaño y tipo de trabajo a realizar  https://www.municipiosoledad.gob.mx/transparencia/964; se sugiere copiar y pegar el hipervinculo de consulta en su navegador</t>
  </si>
  <si>
    <t>en el campo costo, en su caso especificar que es gratuito se proporciona la cantidad 0.00; Se cuenta con personal externo a municipio y se les paga $100.00 por bovino, $50.00 por porcino y $50.00 por ovicaprinos; en el siguiente link puede consultar sobre la variación de costos: https://www.municipiosoledad.gob.mx/transparencia/966; ( se sugiere copiar y pegar el hipervinculo de consulta en su navegador)</t>
  </si>
  <si>
    <t>se sugiere copiar y pegar el hipervinculo de consulta en su navegador</t>
  </si>
  <si>
    <t>en el campo costo es por foja como a continuación se describe: Por la expedición de copias derivadas de una solicitud de información por foja, despues de 20 será de $1.00   y por copia certificada a partir de 1  sera de   $14.00     por foja  (se sugiere copiar y pegar el hipervinculo de consulta en su navegador)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</si>
</sst>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sz val="11"/>
      <color rgb="FF00000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7" fillId="3" borderId="0" applyNumberFormat="0" applyFill="0" applyBorder="0" applyAlignment="0" applyProtection="0"/>
    <xf numFmtId="0" fontId="5" fillId="3" borderId="0"/>
    <xf numFmtId="0" fontId="7" fillId="3" borderId="0" applyNumberFormat="0" applyFill="0" applyBorder="0" applyAlignment="0" applyProtection="0"/>
    <xf numFmtId="0" fontId="10" fillId="3" borderId="0"/>
    <xf numFmtId="0" fontId="11" fillId="3" borderId="0" applyNumberFormat="0" applyFill="0" applyBorder="0" applyAlignment="0" applyProtection="0"/>
  </cellStyleXfs>
  <cellXfs count="5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3" borderId="0" xfId="0" applyFill="1"/>
    <xf numFmtId="14" fontId="0" fillId="3" borderId="0" xfId="0" applyNumberFormat="1" applyFill="1"/>
    <xf numFmtId="0" fontId="6" fillId="3" borderId="0" xfId="0" applyFont="1" applyFill="1" applyBorder="1" applyAlignment="1" applyProtection="1">
      <alignment horizontal="left"/>
    </xf>
    <xf numFmtId="0" fontId="0" fillId="3" borderId="0" xfId="0" applyFont="1" applyFill="1" applyBorder="1" applyAlignment="1">
      <alignment horizontal="left"/>
    </xf>
    <xf numFmtId="0" fontId="7" fillId="3" borderId="0" xfId="1" applyFill="1"/>
    <xf numFmtId="2" fontId="6" fillId="3" borderId="0" xfId="0" applyNumberFormat="1" applyFont="1" applyFill="1" applyBorder="1" applyAlignment="1" applyProtection="1">
      <alignment horizontal="left"/>
    </xf>
    <xf numFmtId="0" fontId="6" fillId="3" borderId="0" xfId="2" applyFont="1" applyFill="1" applyBorder="1" applyAlignment="1" applyProtection="1">
      <alignment horizontal="left"/>
    </xf>
    <xf numFmtId="0" fontId="7" fillId="3" borderId="0" xfId="1" applyFill="1" applyBorder="1" applyAlignment="1" applyProtection="1">
      <alignment horizontal="left"/>
    </xf>
    <xf numFmtId="14" fontId="0" fillId="3" borderId="0" xfId="0" applyNumberFormat="1" applyFont="1" applyFill="1" applyBorder="1" applyAlignment="1">
      <alignment horizontal="left"/>
    </xf>
    <xf numFmtId="0" fontId="2" fillId="3" borderId="0" xfId="0" applyFont="1" applyFill="1" applyBorder="1" applyAlignment="1" applyProtection="1">
      <alignment horizontal="left"/>
    </xf>
    <xf numFmtId="0" fontId="6" fillId="3" borderId="0" xfId="0" applyFont="1" applyFill="1" applyBorder="1" applyAlignment="1">
      <alignment horizontal="left"/>
    </xf>
    <xf numFmtId="0" fontId="8" fillId="3" borderId="0" xfId="0" applyFont="1" applyFill="1"/>
    <xf numFmtId="0" fontId="0" fillId="3" borderId="0" xfId="0" applyFill="1" applyAlignment="1">
      <alignment horizontal="left"/>
    </xf>
    <xf numFmtId="0" fontId="0" fillId="3" borderId="0" xfId="0" applyFill="1" applyAlignment="1" applyProtection="1">
      <alignment horizontal="left"/>
    </xf>
    <xf numFmtId="0" fontId="9" fillId="3" borderId="0" xfId="0" applyFont="1" applyFill="1" applyAlignment="1">
      <alignment horizontal="left" vertical="center"/>
    </xf>
    <xf numFmtId="14" fontId="0" fillId="3" borderId="0" xfId="0" applyNumberFormat="1" applyFill="1" applyAlignment="1">
      <alignment horizontal="left"/>
    </xf>
    <xf numFmtId="2" fontId="6" fillId="3" borderId="0" xfId="0" applyNumberFormat="1" applyFont="1" applyFill="1" applyAlignment="1">
      <alignment horizontal="left"/>
    </xf>
    <xf numFmtId="0" fontId="9" fillId="3" borderId="0" xfId="2" applyFont="1" applyFill="1" applyAlignment="1">
      <alignment horizontal="left" vertical="center"/>
    </xf>
    <xf numFmtId="0" fontId="6" fillId="3" borderId="0" xfId="0" applyFont="1" applyFill="1" applyAlignment="1">
      <alignment horizontal="left"/>
    </xf>
    <xf numFmtId="0" fontId="0" fillId="3" borderId="0" xfId="0" applyFill="1" applyBorder="1" applyAlignment="1">
      <alignment horizontal="left"/>
    </xf>
    <xf numFmtId="2" fontId="6" fillId="3" borderId="0" xfId="0" applyNumberFormat="1" applyFont="1" applyFill="1" applyBorder="1" applyAlignment="1">
      <alignment horizontal="left"/>
    </xf>
    <xf numFmtId="0" fontId="9" fillId="3" borderId="0" xfId="0" applyFont="1" applyFill="1" applyAlignment="1">
      <alignment horizontal="left" vertical="center" wrapText="1"/>
    </xf>
    <xf numFmtId="0" fontId="0" fillId="3" borderId="0" xfId="0" applyFill="1" applyBorder="1" applyAlignment="1" applyProtection="1">
      <alignment horizontal="left"/>
    </xf>
    <xf numFmtId="0" fontId="6" fillId="3" borderId="0" xfId="0" applyFont="1" applyFill="1" applyBorder="1" applyAlignment="1" applyProtection="1">
      <alignment horizontal="left" vertical="top"/>
    </xf>
    <xf numFmtId="0" fontId="7" fillId="3" borderId="0" xfId="3" applyFill="1"/>
    <xf numFmtId="0" fontId="6" fillId="3" borderId="0" xfId="0" applyFont="1" applyFill="1" applyBorder="1" applyAlignment="1" applyProtection="1">
      <alignment horizontal="left" vertical="center"/>
    </xf>
    <xf numFmtId="0" fontId="0" fillId="3" borderId="0" xfId="0" applyFont="1" applyFill="1" applyBorder="1" applyAlignment="1" applyProtection="1">
      <alignment horizontal="left"/>
    </xf>
    <xf numFmtId="0" fontId="2" fillId="3" borderId="0" xfId="0" applyFont="1" applyFill="1" applyBorder="1" applyAlignment="1">
      <alignment horizontal="left" vertical="center"/>
    </xf>
    <xf numFmtId="2" fontId="6" fillId="3" borderId="0" xfId="0" applyNumberFormat="1" applyFont="1" applyFill="1" applyBorder="1" applyAlignment="1" applyProtection="1">
      <alignment horizontal="left" vertical="center"/>
    </xf>
    <xf numFmtId="0" fontId="6" fillId="3" borderId="0" xfId="2" applyFont="1" applyFill="1" applyBorder="1" applyAlignment="1" applyProtection="1">
      <alignment horizontal="left" vertical="center"/>
    </xf>
    <xf numFmtId="0" fontId="9" fillId="3" borderId="0" xfId="0" applyFont="1" applyFill="1" applyBorder="1" applyAlignment="1" applyProtection="1">
      <alignment horizontal="left"/>
    </xf>
    <xf numFmtId="0" fontId="6" fillId="3" borderId="0" xfId="0" applyFont="1" applyFill="1" applyBorder="1" applyAlignment="1" applyProtection="1">
      <alignment horizontal="center"/>
    </xf>
    <xf numFmtId="49" fontId="6" fillId="3" borderId="0" xfId="0" applyNumberFormat="1" applyFont="1" applyFill="1" applyBorder="1" applyAlignment="1" applyProtection="1">
      <alignment horizontal="left"/>
    </xf>
    <xf numFmtId="0" fontId="7" fillId="3" borderId="0" xfId="1" applyFont="1" applyFill="1" applyBorder="1" applyAlignment="1" applyProtection="1">
      <alignment horizontal="left"/>
    </xf>
    <xf numFmtId="18" fontId="6" fillId="3" borderId="0" xfId="0" applyNumberFormat="1" applyFont="1" applyFill="1" applyBorder="1" applyAlignment="1" applyProtection="1">
      <alignment horizontal="left"/>
    </xf>
    <xf numFmtId="14" fontId="6" fillId="3" borderId="0" xfId="0" applyNumberFormat="1" applyFont="1" applyFill="1" applyBorder="1" applyAlignment="1" applyProtection="1">
      <alignment horizontal="left"/>
    </xf>
    <xf numFmtId="0" fontId="0" fillId="3" borderId="0" xfId="0" applyFont="1" applyFill="1" applyBorder="1" applyAlignment="1" applyProtection="1">
      <alignment horizontal="center"/>
    </xf>
    <xf numFmtId="0" fontId="6" fillId="3" borderId="0" xfId="4" applyFont="1" applyFill="1" applyAlignment="1" applyProtection="1">
      <alignment horizontal="left"/>
    </xf>
    <xf numFmtId="0" fontId="7" fillId="3" borderId="0" xfId="5" applyFont="1" applyFill="1" applyBorder="1" applyAlignment="1" applyProtection="1">
      <alignment horizontal="left"/>
    </xf>
    <xf numFmtId="0" fontId="6" fillId="3" borderId="0" xfId="0" applyFont="1" applyFill="1" applyBorder="1" applyAlignment="1" applyProtection="1">
      <alignment horizontal="center" vertical="center"/>
    </xf>
    <xf numFmtId="0" fontId="7" fillId="3" borderId="0" xfId="5" applyFont="1" applyFill="1" applyBorder="1" applyAlignment="1" applyProtection="1">
      <alignment horizontal="left" vertical="center"/>
    </xf>
    <xf numFmtId="0" fontId="0" fillId="3" borderId="0" xfId="0" applyFill="1" applyBorder="1"/>
    <xf numFmtId="0" fontId="7" fillId="3" borderId="0" xfId="1" applyAlignment="1"/>
    <xf numFmtId="0" fontId="1" fillId="3" borderId="0" xfId="2" applyFont="1" applyFill="1" applyBorder="1" applyAlignment="1" applyProtection="1">
      <alignment horizontal="left"/>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7" fillId="3" borderId="0" xfId="1"/>
  </cellXfs>
  <cellStyles count="6">
    <cellStyle name="Hipervínculo" xfId="1" builtinId="8"/>
    <cellStyle name="Hipervínculo 2" xfId="5"/>
    <cellStyle name="Hipervínculo 2 2"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40\1\PLATAFORMA%20ESTATAL%20TABLAS\UT-%20TABLAS\servicios\1-PET%20modif\2018\LTAIPSLPA84FXXIV%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23" TargetMode="External"/><Relationship Id="rId117" Type="http://schemas.openxmlformats.org/officeDocument/2006/relationships/hyperlink" Target="http://www.municipiosoledad.gob.mx/tramites" TargetMode="External"/><Relationship Id="rId21" Type="http://schemas.openxmlformats.org/officeDocument/2006/relationships/hyperlink" Target="http://www.municipiosoledad.gob.mx/transparencia/223" TargetMode="External"/><Relationship Id="rId42" Type="http://schemas.openxmlformats.org/officeDocument/2006/relationships/hyperlink" Target="http://www.municipiosoledad.gob.mx/transparencia/236" TargetMode="External"/><Relationship Id="rId47" Type="http://schemas.openxmlformats.org/officeDocument/2006/relationships/hyperlink" Target="http://www.municipiosoledad.gob.mx/transparencia/238" TargetMode="External"/><Relationship Id="rId63" Type="http://schemas.openxmlformats.org/officeDocument/2006/relationships/hyperlink" Target="http://www.municipiosoledad.gob.mx/transparencia/246" TargetMode="External"/><Relationship Id="rId68" Type="http://schemas.openxmlformats.org/officeDocument/2006/relationships/hyperlink" Target="http://www.municipiosoledad.gob.mx/transparencia/247" TargetMode="External"/><Relationship Id="rId84" Type="http://schemas.openxmlformats.org/officeDocument/2006/relationships/hyperlink" Target="http://www.municipiosoledad.gob.mx/transparencia/259" TargetMode="External"/><Relationship Id="rId89" Type="http://schemas.openxmlformats.org/officeDocument/2006/relationships/hyperlink" Target="http://www.municipiosoledad.gob.mx/transparencia/281" TargetMode="External"/><Relationship Id="rId112" Type="http://schemas.openxmlformats.org/officeDocument/2006/relationships/hyperlink" Target="http://www.municipiosoledad.gob.mx/transparencia/291" TargetMode="External"/><Relationship Id="rId16" Type="http://schemas.openxmlformats.org/officeDocument/2006/relationships/hyperlink" Target="http://www.municipiosoledad.gob.mx/transparencia/223" TargetMode="External"/><Relationship Id="rId107" Type="http://schemas.openxmlformats.org/officeDocument/2006/relationships/hyperlink" Target="http://www.municipiosoledad.gob.mx/transparencia/284" TargetMode="External"/><Relationship Id="rId11" Type="http://schemas.openxmlformats.org/officeDocument/2006/relationships/hyperlink" Target="http://www.municipiosoledad.gob.mx/transparencia/223" TargetMode="External"/><Relationship Id="rId32" Type="http://schemas.openxmlformats.org/officeDocument/2006/relationships/hyperlink" Target="http://www.municipiosoledad.gob.mx/transparencia/228" TargetMode="External"/><Relationship Id="rId37" Type="http://schemas.openxmlformats.org/officeDocument/2006/relationships/hyperlink" Target="http://www.municipiosoledad.gob.mx/transparencia/231" TargetMode="External"/><Relationship Id="rId53" Type="http://schemas.openxmlformats.org/officeDocument/2006/relationships/hyperlink" Target="http://www.municipiosoledad.gob.mx/transparencia/240" TargetMode="External"/><Relationship Id="rId58" Type="http://schemas.openxmlformats.org/officeDocument/2006/relationships/hyperlink" Target="http://www.municipiosoledad.gob.mx/transparencia/243" TargetMode="External"/><Relationship Id="rId74" Type="http://schemas.openxmlformats.org/officeDocument/2006/relationships/hyperlink" Target="http://www.municipiosoledad.gob.mx/transparencia/250" TargetMode="External"/><Relationship Id="rId79" Type="http://schemas.openxmlformats.org/officeDocument/2006/relationships/hyperlink" Target="http://www.municipiosoledad.gob.mx/transparencia/253" TargetMode="External"/><Relationship Id="rId102" Type="http://schemas.openxmlformats.org/officeDocument/2006/relationships/hyperlink" Target="http://www.municipiosoledad.gob.mx/transparencia/285" TargetMode="External"/><Relationship Id="rId123" Type="http://schemas.openxmlformats.org/officeDocument/2006/relationships/hyperlink" Target="http://www.municipiosoledad.gob.mx/tramites" TargetMode="External"/><Relationship Id="rId128" Type="http://schemas.openxmlformats.org/officeDocument/2006/relationships/hyperlink" Target="https://www.municipiosoledad.gob.mx/transparencia/964" TargetMode="External"/><Relationship Id="rId5" Type="http://schemas.openxmlformats.org/officeDocument/2006/relationships/hyperlink" Target="http://www.municipiosoledad.gob.mx/transparencia/223" TargetMode="External"/><Relationship Id="rId90" Type="http://schemas.openxmlformats.org/officeDocument/2006/relationships/hyperlink" Target="http://www.municipiosoledad.gob.mx/transparencia/280" TargetMode="External"/><Relationship Id="rId95" Type="http://schemas.openxmlformats.org/officeDocument/2006/relationships/hyperlink" Target="http://www.municipiosoledad.gob.mx/transparencia/292" TargetMode="External"/><Relationship Id="rId19" Type="http://schemas.openxmlformats.org/officeDocument/2006/relationships/hyperlink" Target="http://www.municipiosoledad.gob.mx/transparencia/223" TargetMode="External"/><Relationship Id="rId14" Type="http://schemas.openxmlformats.org/officeDocument/2006/relationships/hyperlink" Target="http://www.municipiosoledad.gob.mx/transparencia/223" TargetMode="External"/><Relationship Id="rId22" Type="http://schemas.openxmlformats.org/officeDocument/2006/relationships/hyperlink" Target="http://www.municipiosoledad.gob.mx/transparencia/223" TargetMode="External"/><Relationship Id="rId27" Type="http://schemas.openxmlformats.org/officeDocument/2006/relationships/hyperlink" Target="http://www.municipiosoledad.gob.mx/transparencia/224" TargetMode="External"/><Relationship Id="rId30" Type="http://schemas.openxmlformats.org/officeDocument/2006/relationships/hyperlink" Target="http://www.municipiosoledad.gob.mx/transparencia/226" TargetMode="External"/><Relationship Id="rId35" Type="http://schemas.openxmlformats.org/officeDocument/2006/relationships/hyperlink" Target="http://www.municipiosoledad.gob.mx/transparencia/230" TargetMode="External"/><Relationship Id="rId43" Type="http://schemas.openxmlformats.org/officeDocument/2006/relationships/hyperlink" Target="http://www.municipiosoledad.gob.mx/transparencia/236" TargetMode="External"/><Relationship Id="rId48" Type="http://schemas.openxmlformats.org/officeDocument/2006/relationships/hyperlink" Target="http://www.municipiosoledad.gob.mx/transparencia/238" TargetMode="External"/><Relationship Id="rId56" Type="http://schemas.openxmlformats.org/officeDocument/2006/relationships/hyperlink" Target="http://www.municipiosoledad.gob.mx/transparencia/242" TargetMode="External"/><Relationship Id="rId64" Type="http://schemas.openxmlformats.org/officeDocument/2006/relationships/hyperlink" Target="http://www.municipiosoledad.gob.mx/transparencia/246" TargetMode="External"/><Relationship Id="rId69" Type="http://schemas.openxmlformats.org/officeDocument/2006/relationships/hyperlink" Target="http://www.municipiosoledad.gob.mx/transparencia/248" TargetMode="External"/><Relationship Id="rId77" Type="http://schemas.openxmlformats.org/officeDocument/2006/relationships/hyperlink" Target="http://www.municipiosoledad.gob.mx/transparencia/251" TargetMode="External"/><Relationship Id="rId100" Type="http://schemas.openxmlformats.org/officeDocument/2006/relationships/hyperlink" Target="http://www.municipiosoledad.gob.mx/transparencia/282" TargetMode="External"/><Relationship Id="rId105" Type="http://schemas.openxmlformats.org/officeDocument/2006/relationships/hyperlink" Target="http://www.municipiosoledad.gob.mx/transparencia/286" TargetMode="External"/><Relationship Id="rId113" Type="http://schemas.openxmlformats.org/officeDocument/2006/relationships/hyperlink" Target="http://www.municipiosoledad.gob.mx/transparencia/294" TargetMode="External"/><Relationship Id="rId118" Type="http://schemas.openxmlformats.org/officeDocument/2006/relationships/hyperlink" Target="http://www.municipiosoledad.gob.mx/tramites" TargetMode="External"/><Relationship Id="rId126" Type="http://schemas.openxmlformats.org/officeDocument/2006/relationships/hyperlink" Target="http://www.cegaipslp.org.mx/HV2021Dos.nsf/nombre_de_la_vista/76E24ADD98BD27858625878300608D6E/$File/Formato+de+Acceso+a+Programas+Sociales+21-24.pdf" TargetMode="External"/><Relationship Id="rId8" Type="http://schemas.openxmlformats.org/officeDocument/2006/relationships/hyperlink" Target="http://www.municipiosoledad.gob.mx/transparencia/223"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49" TargetMode="External"/><Relationship Id="rId80" Type="http://schemas.openxmlformats.org/officeDocument/2006/relationships/hyperlink" Target="http://www.municipiosoledad.gob.mx/transparencia/254" TargetMode="External"/><Relationship Id="rId85" Type="http://schemas.openxmlformats.org/officeDocument/2006/relationships/hyperlink" Target="http://www.municipiosoledad.gob.mx/transparencia/254" TargetMode="External"/><Relationship Id="rId93" Type="http://schemas.openxmlformats.org/officeDocument/2006/relationships/hyperlink" Target="https://www.municipiosoledad.gob.mx/transparencia/290" TargetMode="External"/><Relationship Id="rId98" Type="http://schemas.openxmlformats.org/officeDocument/2006/relationships/hyperlink" Target="http://www.municipiosoledad.gob.mx/transparencia/295" TargetMode="External"/><Relationship Id="rId121" Type="http://schemas.openxmlformats.org/officeDocument/2006/relationships/hyperlink" Target="http://www.municipiosoledad.gob.mx/tramites" TargetMode="External"/><Relationship Id="rId3" Type="http://schemas.openxmlformats.org/officeDocument/2006/relationships/hyperlink" Target="http://www.municipiosoledad.gob.mx/transparencia/221" TargetMode="External"/><Relationship Id="rId12" Type="http://schemas.openxmlformats.org/officeDocument/2006/relationships/hyperlink" Target="http://www.municipiosoledad.gob.mx/transparencia/223" TargetMode="External"/><Relationship Id="rId17" Type="http://schemas.openxmlformats.org/officeDocument/2006/relationships/hyperlink" Target="http://www.municipiosoledad.gob.mx/transparencia/223" TargetMode="External"/><Relationship Id="rId25" Type="http://schemas.openxmlformats.org/officeDocument/2006/relationships/hyperlink" Target="http://www.municipiosoledad.gob.mx/transparencia/223" TargetMode="External"/><Relationship Id="rId33" Type="http://schemas.openxmlformats.org/officeDocument/2006/relationships/hyperlink" Target="http://www.municipiosoledad.gob.mx/transparencia/229" TargetMode="External"/><Relationship Id="rId38" Type="http://schemas.openxmlformats.org/officeDocument/2006/relationships/hyperlink" Target="http://www.municipiosoledad.gob.mx/transparencia/232" TargetMode="External"/><Relationship Id="rId46" Type="http://schemas.openxmlformats.org/officeDocument/2006/relationships/hyperlink" Target="http://www.municipiosoledad.gob.mx/transparencia/236" TargetMode="External"/><Relationship Id="rId59" Type="http://schemas.openxmlformats.org/officeDocument/2006/relationships/hyperlink" Target="http://www.municipiosoledad.gob.mx/transparencia/243" TargetMode="External"/><Relationship Id="rId67" Type="http://schemas.openxmlformats.org/officeDocument/2006/relationships/hyperlink" Target="http://www.municipiosoledad.gob.mx/transparencia/247" TargetMode="External"/><Relationship Id="rId103" Type="http://schemas.openxmlformats.org/officeDocument/2006/relationships/hyperlink" Target="http://www.municipiosoledad.gob.mx/transparencia/286" TargetMode="External"/><Relationship Id="rId108" Type="http://schemas.openxmlformats.org/officeDocument/2006/relationships/hyperlink" Target="http://www.municipiosoledad.gob.mx/transparencia/286" TargetMode="External"/><Relationship Id="rId116" Type="http://schemas.openxmlformats.org/officeDocument/2006/relationships/hyperlink" Target="http://www.municipiosoledad.gob.mx/transparencia/289" TargetMode="External"/><Relationship Id="rId124" Type="http://schemas.openxmlformats.org/officeDocument/2006/relationships/hyperlink" Target="https://www.municipiosoledad.gob.mx/transparencia/665" TargetMode="External"/><Relationship Id="rId129" Type="http://schemas.openxmlformats.org/officeDocument/2006/relationships/hyperlink" Target="https://www.municipiosoledad.gob.mx/transparencia/966" TargetMode="External"/><Relationship Id="rId20" Type="http://schemas.openxmlformats.org/officeDocument/2006/relationships/hyperlink" Target="http://www.municipiosoledad.gob.mx/transparencia/223" TargetMode="External"/><Relationship Id="rId41" Type="http://schemas.openxmlformats.org/officeDocument/2006/relationships/hyperlink" Target="http://www.municipiosoledad.gob.mx/transparencia/235" TargetMode="External"/><Relationship Id="rId54" Type="http://schemas.openxmlformats.org/officeDocument/2006/relationships/hyperlink" Target="http://www.municipiosoledad.gob.mx/transparencia/241" TargetMode="External"/><Relationship Id="rId62" Type="http://schemas.openxmlformats.org/officeDocument/2006/relationships/hyperlink" Target="http://www.municipiosoledad.gob.mx/transparencia/245" TargetMode="External"/><Relationship Id="rId70" Type="http://schemas.openxmlformats.org/officeDocument/2006/relationships/hyperlink" Target="http://www.municipiosoledad.gob.mx/transparencia/248" TargetMode="External"/><Relationship Id="rId75" Type="http://schemas.openxmlformats.org/officeDocument/2006/relationships/hyperlink" Target="http://www.municipiosoledad.gob.mx/transparencia/250" TargetMode="External"/><Relationship Id="rId83" Type="http://schemas.openxmlformats.org/officeDocument/2006/relationships/hyperlink" Target="http://www.municipiosoledad.gob.mx/transparencia/256" TargetMode="External"/><Relationship Id="rId88" Type="http://schemas.openxmlformats.org/officeDocument/2006/relationships/hyperlink" Target="http://www.municipiosoledad.gob.mx/transparencia/280" TargetMode="External"/><Relationship Id="rId91" Type="http://schemas.openxmlformats.org/officeDocument/2006/relationships/hyperlink" Target="http://www.municipiosoledad.gob.mx/transparencia/287" TargetMode="External"/><Relationship Id="rId96" Type="http://schemas.openxmlformats.org/officeDocument/2006/relationships/hyperlink" Target="http://www.municipiosoledad.gob.mx/transparencia/296" TargetMode="External"/><Relationship Id="rId111" Type="http://schemas.openxmlformats.org/officeDocument/2006/relationships/hyperlink" Target="http://www.municipiosoledad.gob.mx/transparencia/290" TargetMode="External"/><Relationship Id="rId1" Type="http://schemas.openxmlformats.org/officeDocument/2006/relationships/hyperlink" Target="http://www.municipiosoledad.gob.mx/pdf/transparencia/19_fraccionIV/tramites_servicios/Manual_de_tramites_y_servicios_adm_2015-2018.pdf" TargetMode="External"/><Relationship Id="rId6" Type="http://schemas.openxmlformats.org/officeDocument/2006/relationships/hyperlink" Target="http://www.municipiosoledad.gob.mx/transparencia/223"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23" TargetMode="External"/><Relationship Id="rId28" Type="http://schemas.openxmlformats.org/officeDocument/2006/relationships/hyperlink" Target="http://www.municipiosoledad.gob.mx/transparencia/224" TargetMode="External"/><Relationship Id="rId36" Type="http://schemas.openxmlformats.org/officeDocument/2006/relationships/hyperlink" Target="http://www.municipiosoledad.gob.mx/transparencia/230" TargetMode="External"/><Relationship Id="rId49" Type="http://schemas.openxmlformats.org/officeDocument/2006/relationships/hyperlink" Target="http://www.municipiosoledad.gob.mx/transparencia/238" TargetMode="External"/><Relationship Id="rId57" Type="http://schemas.openxmlformats.org/officeDocument/2006/relationships/hyperlink" Target="http://www.municipiosoledad.gob.mx/transparencia/231" TargetMode="External"/><Relationship Id="rId106" Type="http://schemas.openxmlformats.org/officeDocument/2006/relationships/hyperlink" Target="http://www.municipiosoledad.gob.mx/transparencia/283" TargetMode="External"/><Relationship Id="rId114" Type="http://schemas.openxmlformats.org/officeDocument/2006/relationships/hyperlink" Target="http://www.municipiosoledad.gob.mx/transparencia/294" TargetMode="External"/><Relationship Id="rId119" Type="http://schemas.openxmlformats.org/officeDocument/2006/relationships/hyperlink" Target="http://www.municipiosoledad.gob.mx/tramites" TargetMode="External"/><Relationship Id="rId127" Type="http://schemas.openxmlformats.org/officeDocument/2006/relationships/hyperlink" Target="https://www.municipiosoledad.gob.mx/transparencia/964" TargetMode="External"/><Relationship Id="rId10" Type="http://schemas.openxmlformats.org/officeDocument/2006/relationships/hyperlink" Target="http://www.municipiosoledad.gob.mx/transparencia/223" TargetMode="External"/><Relationship Id="rId31" Type="http://schemas.openxmlformats.org/officeDocument/2006/relationships/hyperlink" Target="http://www.municipiosoledad.gob.mx/transparencia/227" TargetMode="External"/><Relationship Id="rId44" Type="http://schemas.openxmlformats.org/officeDocument/2006/relationships/hyperlink" Target="http://www.municipiosoledad.gob.mx/transparencia/236" TargetMode="External"/><Relationship Id="rId52" Type="http://schemas.openxmlformats.org/officeDocument/2006/relationships/hyperlink" Target="http://www.municipiosoledad.gob.mx/transparencia/239" TargetMode="External"/><Relationship Id="rId60" Type="http://schemas.openxmlformats.org/officeDocument/2006/relationships/hyperlink" Target="http://www.municipiosoledad.gob.mx/transparencia/244" TargetMode="External"/><Relationship Id="rId65" Type="http://schemas.openxmlformats.org/officeDocument/2006/relationships/hyperlink" Target="http://www.municipiosoledad.gob.mx/transparencia/247" TargetMode="External"/><Relationship Id="rId73" Type="http://schemas.openxmlformats.org/officeDocument/2006/relationships/hyperlink" Target="http://www.municipiosoledad.gob.mx/transparencia/249" TargetMode="External"/><Relationship Id="rId78" Type="http://schemas.openxmlformats.org/officeDocument/2006/relationships/hyperlink" Target="http://www.municipiosoledad.gob.mx/transparencia/252" TargetMode="External"/><Relationship Id="rId81" Type="http://schemas.openxmlformats.org/officeDocument/2006/relationships/hyperlink" Target="http://www.municipiosoledad.gob.mx/transparencia/255" TargetMode="External"/><Relationship Id="rId86" Type="http://schemas.openxmlformats.org/officeDocument/2006/relationships/hyperlink" Target="http://www.municipiosoledad.gob.mx/transparencia/277" TargetMode="External"/><Relationship Id="rId94" Type="http://schemas.openxmlformats.org/officeDocument/2006/relationships/hyperlink" Target="http://www.municipiosoledad.gob.mx/transparencia/292" TargetMode="External"/><Relationship Id="rId99" Type="http://schemas.openxmlformats.org/officeDocument/2006/relationships/hyperlink" Target="http://www.municipiosoledad.gob.mx/transparencia/282" TargetMode="External"/><Relationship Id="rId101" Type="http://schemas.openxmlformats.org/officeDocument/2006/relationships/hyperlink" Target="http://www.municipiosoledad.gob.mx/transparencia/282" TargetMode="External"/><Relationship Id="rId122" Type="http://schemas.openxmlformats.org/officeDocument/2006/relationships/hyperlink" Target="http://www.municipiosoledad.gob.mx/transparencia/247" TargetMode="External"/><Relationship Id="rId4" Type="http://schemas.openxmlformats.org/officeDocument/2006/relationships/hyperlink" Target="http://www.municipiosoledad.gob.mx/transparencia/223" TargetMode="External"/><Relationship Id="rId9" Type="http://schemas.openxmlformats.org/officeDocument/2006/relationships/hyperlink" Target="http://www.municipiosoledad.gob.mx/transparencia/223"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3" TargetMode="External"/><Relationship Id="rId39" Type="http://schemas.openxmlformats.org/officeDocument/2006/relationships/hyperlink" Target="http://www.municipiosoledad.gob.mx/transparencia/233" TargetMode="External"/><Relationship Id="rId109" Type="http://schemas.openxmlformats.org/officeDocument/2006/relationships/hyperlink" Target="http://www.municipiosoledad.gob.mx/transparencia/286" TargetMode="External"/><Relationship Id="rId34" Type="http://schemas.openxmlformats.org/officeDocument/2006/relationships/hyperlink" Target="http://www.municipiosoledad.gob.mx/transparencia/230" TargetMode="External"/><Relationship Id="rId50" Type="http://schemas.openxmlformats.org/officeDocument/2006/relationships/hyperlink" Target="http://www.municipiosoledad.gob.mx/transparencia/237" TargetMode="External"/><Relationship Id="rId55" Type="http://schemas.openxmlformats.org/officeDocument/2006/relationships/hyperlink" Target="http://www.municipiosoledad.gob.mx/transparencia/242" TargetMode="External"/><Relationship Id="rId76" Type="http://schemas.openxmlformats.org/officeDocument/2006/relationships/hyperlink" Target="http://www.municipiosoledad.gob.mx/transparencia/251" TargetMode="External"/><Relationship Id="rId97" Type="http://schemas.openxmlformats.org/officeDocument/2006/relationships/hyperlink" Target="http://www.municipiosoledad.gob.mx/transparencia/295" TargetMode="External"/><Relationship Id="rId104" Type="http://schemas.openxmlformats.org/officeDocument/2006/relationships/hyperlink" Target="http://www.municipiosoledad.gob.mx/transparencia/286" TargetMode="External"/><Relationship Id="rId120" Type="http://schemas.openxmlformats.org/officeDocument/2006/relationships/hyperlink" Target="http://www.municipiosoledad.gob.mx/transparencia/247" TargetMode="External"/><Relationship Id="rId125" Type="http://schemas.openxmlformats.org/officeDocument/2006/relationships/hyperlink" Target="http://www.cegaipslp.org.mx/HV2021Dos.nsf/nombre_de_la_vista/04D07B4BFB7DE4A986258783005F1FDA/$File/REQUISITOS+PADRON+DE+CONTRATISTAS+CONTRATISTAS+21-24.pdf" TargetMode="External"/><Relationship Id="rId7" Type="http://schemas.openxmlformats.org/officeDocument/2006/relationships/hyperlink" Target="http://www.municipiosoledad.gob.mx/transparencia/223" TargetMode="External"/><Relationship Id="rId71" Type="http://schemas.openxmlformats.org/officeDocument/2006/relationships/hyperlink" Target="http://www.municipiosoledad.gob.mx/transparencia/249" TargetMode="External"/><Relationship Id="rId92" Type="http://schemas.openxmlformats.org/officeDocument/2006/relationships/hyperlink" Target="http://www.municipiosoledad.gob.mx/transparencia/288" TargetMode="External"/><Relationship Id="rId2" Type="http://schemas.openxmlformats.org/officeDocument/2006/relationships/hyperlink" Target="http://www.municipiosoledad.gob.mx/transparencia/220" TargetMode="External"/><Relationship Id="rId29" Type="http://schemas.openxmlformats.org/officeDocument/2006/relationships/hyperlink" Target="http://www.municipiosoledad.gob.mx/transparencia/225" TargetMode="External"/><Relationship Id="rId24" Type="http://schemas.openxmlformats.org/officeDocument/2006/relationships/hyperlink" Target="http://www.municipiosoledad.gob.mx/transparencia/223" TargetMode="External"/><Relationship Id="rId40" Type="http://schemas.openxmlformats.org/officeDocument/2006/relationships/hyperlink" Target="http://www.municipiosoledad.gob.mx/transparencia/234" TargetMode="External"/><Relationship Id="rId45" Type="http://schemas.openxmlformats.org/officeDocument/2006/relationships/hyperlink" Target="http://www.municipiosoledad.gob.mx/transparencia/236" TargetMode="External"/><Relationship Id="rId66" Type="http://schemas.openxmlformats.org/officeDocument/2006/relationships/hyperlink" Target="http://www.municipiosoledad.gob.mx/transparencia/247" TargetMode="External"/><Relationship Id="rId87" Type="http://schemas.openxmlformats.org/officeDocument/2006/relationships/hyperlink" Target="http://www.municipiosoledad.gob.mx/transparencia/280" TargetMode="External"/><Relationship Id="rId110" Type="http://schemas.openxmlformats.org/officeDocument/2006/relationships/hyperlink" Target="http://www.municipiosoledad.gob.mx/transparencia/290" TargetMode="External"/><Relationship Id="rId115" Type="http://schemas.openxmlformats.org/officeDocument/2006/relationships/hyperlink" Target="http://www.municipiosoledad.gob.mx/transparencia/293" TargetMode="External"/><Relationship Id="rId61" Type="http://schemas.openxmlformats.org/officeDocument/2006/relationships/hyperlink" Target="http://www.municipiosoledad.gob.mx/transparencia/245" TargetMode="External"/><Relationship Id="rId82" Type="http://schemas.openxmlformats.org/officeDocument/2006/relationships/hyperlink" Target="http://www.municipiosoledad.gob.mx/transparencia/25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alia6@municipiosoledad.gob.mx" TargetMode="External"/><Relationship Id="rId13" Type="http://schemas.openxmlformats.org/officeDocument/2006/relationships/hyperlink" Target="mailto:reclutamiento@municipiosoledad.gob.mx" TargetMode="External"/><Relationship Id="rId18" Type="http://schemas.openxmlformats.org/officeDocument/2006/relationships/hyperlink" Target="mailto:cesimsgs1518@hotmail.com" TargetMode="External"/><Relationship Id="rId26" Type="http://schemas.openxmlformats.org/officeDocument/2006/relationships/hyperlink" Target="mailto:secretaria@municipiosoledad.gob.mx" TargetMode="External"/><Relationship Id="rId3" Type="http://schemas.openxmlformats.org/officeDocument/2006/relationships/hyperlink" Target="mailto:ecologia@municipiosoledad.gob.mx" TargetMode="External"/><Relationship Id="rId21" Type="http://schemas.openxmlformats.org/officeDocument/2006/relationships/hyperlink" Target="mailto:subdireccion.transito.soledad@gamil.com" TargetMode="External"/><Relationship Id="rId7" Type="http://schemas.openxmlformats.org/officeDocument/2006/relationships/hyperlink" Target="mailto:oficialia3@municipiosoledad.gob.mx" TargetMode="External"/><Relationship Id="rId12" Type="http://schemas.openxmlformats.org/officeDocument/2006/relationships/hyperlink" Target="mailto:rastro@municipiosoledad.gob.mc" TargetMode="External"/><Relationship Id="rId17" Type="http://schemas.openxmlformats.org/officeDocument/2006/relationships/hyperlink" Target="mailto:oficialia5@municipiosoledad.gob.mx" TargetMode="External"/><Relationship Id="rId25" Type="http://schemas.openxmlformats.org/officeDocument/2006/relationships/hyperlink" Target="mailto:uavi.sgs.2017@gmail.com" TargetMode="External"/><Relationship Id="rId2" Type="http://schemas.openxmlformats.org/officeDocument/2006/relationships/hyperlink" Target="mailto:alumbrado@municipiosoledad.gob.mx" TargetMode="External"/><Relationship Id="rId16" Type="http://schemas.openxmlformats.org/officeDocument/2006/relationships/hyperlink" Target="mailto:oficialia4@municipiosoledad.gob.mx" TargetMode="External"/><Relationship Id="rId20" Type="http://schemas.openxmlformats.org/officeDocument/2006/relationships/hyperlink" Target="mailto:fuerzasmunicipalessgs@gmail.com" TargetMode="External"/><Relationship Id="rId1" Type="http://schemas.openxmlformats.org/officeDocument/2006/relationships/hyperlink" Target="mailto:panteon2@municipiosoledad.gob.mx" TargetMode="External"/><Relationship Id="rId6" Type="http://schemas.openxmlformats.org/officeDocument/2006/relationships/hyperlink" Target="mailto:oficialia1@municipiosoledad.gob.mx" TargetMode="External"/><Relationship Id="rId11" Type="http://schemas.openxmlformats.org/officeDocument/2006/relationships/hyperlink" Target="mailto:proteccion_civil@municipiosoledad.gob.mx" TargetMode="External"/><Relationship Id="rId24" Type="http://schemas.openxmlformats.org/officeDocument/2006/relationships/hyperlink" Target="mailto:juridicoinfra@municipiosoledad.gob.mx" TargetMode="External"/><Relationship Id="rId5" Type="http://schemas.openxmlformats.org/officeDocument/2006/relationships/hyperlink" Target="mailto:funeraria@municipiosoledad.gob.mx" TargetMode="External"/><Relationship Id="rId15" Type="http://schemas.openxmlformats.org/officeDocument/2006/relationships/hyperlink" Target="mailto:fomento_agropecuario@municipiosoledad.gob.mx" TargetMode="External"/><Relationship Id="rId23" Type="http://schemas.openxmlformats.org/officeDocument/2006/relationships/hyperlink" Target="mailto:omesresoledad7@hotmail.com" TargetMode="External"/><Relationship Id="rId28" Type="http://schemas.openxmlformats.org/officeDocument/2006/relationships/hyperlink" Target="mailto:panteon1@municipiosoledad.gob.mx" TargetMode="External"/><Relationship Id="rId10" Type="http://schemas.openxmlformats.org/officeDocument/2006/relationships/hyperlink" Target="mailto:parques@municipiosoledad.gob.mx" TargetMode="External"/><Relationship Id="rId19" Type="http://schemas.openxmlformats.org/officeDocument/2006/relationships/hyperlink" Target="mailto:prevenciondeldelitosgs@outlook.es" TargetMode="External"/><Relationship Id="rId4" Type="http://schemas.openxmlformats.org/officeDocument/2006/relationships/hyperlink" Target="mailto:Instancialamujer@municipiosoledad.gob.mx" TargetMode="External"/><Relationship Id="rId9" Type="http://schemas.openxmlformats.org/officeDocument/2006/relationships/hyperlink" Target="mailto:oficialia7@municipiosoledad.gob.mx" TargetMode="External"/><Relationship Id="rId14" Type="http://schemas.openxmlformats.org/officeDocument/2006/relationships/hyperlink" Target="mailto:uip@municipiosoledad.gob.mx" TargetMode="External"/><Relationship Id="rId22" Type="http://schemas.openxmlformats.org/officeDocument/2006/relationships/hyperlink" Target="mailto:proximidadsocialsgs@gmail.com" TargetMode="External"/><Relationship Id="rId27" Type="http://schemas.openxmlformats.org/officeDocument/2006/relationships/hyperlink" Target="mailto:INAPAM@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8"/>
  <sheetViews>
    <sheetView tabSelected="1" topLeftCell="M2" workbookViewId="0">
      <selection activeCell="O20" sqref="O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7" t="s">
        <v>1</v>
      </c>
      <c r="B2" s="48"/>
      <c r="C2" s="48"/>
      <c r="D2" s="47" t="s">
        <v>2</v>
      </c>
      <c r="E2" s="48"/>
      <c r="F2" s="48"/>
      <c r="G2" s="47" t="s">
        <v>3</v>
      </c>
      <c r="H2" s="48"/>
      <c r="I2" s="48"/>
    </row>
    <row r="3" spans="1:25" x14ac:dyDescent="0.3">
      <c r="A3" s="49" t="s">
        <v>4</v>
      </c>
      <c r="B3" s="48"/>
      <c r="C3" s="48"/>
      <c r="D3" s="49" t="s">
        <v>5</v>
      </c>
      <c r="E3" s="48"/>
      <c r="F3" s="48"/>
      <c r="G3" s="49" t="s">
        <v>6</v>
      </c>
      <c r="H3" s="48"/>
      <c r="I3" s="4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7" t="s">
        <v>40</v>
      </c>
      <c r="B6" s="48"/>
      <c r="C6" s="48"/>
      <c r="D6" s="48"/>
      <c r="E6" s="48"/>
      <c r="F6" s="48"/>
      <c r="G6" s="48"/>
      <c r="H6" s="48"/>
      <c r="I6" s="48"/>
      <c r="J6" s="48"/>
      <c r="K6" s="48"/>
      <c r="L6" s="48"/>
      <c r="M6" s="48"/>
      <c r="N6" s="48"/>
      <c r="O6" s="48"/>
      <c r="P6" s="48"/>
      <c r="Q6" s="48"/>
      <c r="R6" s="48"/>
      <c r="S6" s="48"/>
      <c r="T6" s="48"/>
      <c r="U6" s="48"/>
      <c r="V6" s="48"/>
      <c r="W6" s="48"/>
      <c r="X6" s="48"/>
      <c r="Y6" s="4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3">
        <v>2022</v>
      </c>
      <c r="B8" s="4">
        <v>44593</v>
      </c>
      <c r="C8" s="4">
        <v>44620</v>
      </c>
      <c r="D8" s="5" t="s">
        <v>232</v>
      </c>
      <c r="E8" s="6" t="s">
        <v>66</v>
      </c>
      <c r="F8" s="5" t="s">
        <v>233</v>
      </c>
      <c r="G8" s="5" t="s">
        <v>234</v>
      </c>
      <c r="H8" s="5" t="s">
        <v>235</v>
      </c>
      <c r="I8" s="5" t="s">
        <v>236</v>
      </c>
      <c r="J8" s="5" t="s">
        <v>237</v>
      </c>
      <c r="K8" s="7" t="s">
        <v>238</v>
      </c>
      <c r="L8" s="5" t="s">
        <v>239</v>
      </c>
      <c r="M8" s="6">
        <v>1</v>
      </c>
      <c r="N8" s="8">
        <v>48</v>
      </c>
      <c r="O8" s="9" t="s">
        <v>1021</v>
      </c>
      <c r="P8" s="5" t="s">
        <v>241</v>
      </c>
      <c r="Q8" s="5" t="s">
        <v>242</v>
      </c>
      <c r="R8" s="5" t="s">
        <v>243</v>
      </c>
      <c r="S8" s="6">
        <v>1</v>
      </c>
      <c r="T8" s="10" t="s">
        <v>244</v>
      </c>
      <c r="U8" s="7" t="s">
        <v>245</v>
      </c>
      <c r="V8" s="5" t="s">
        <v>246</v>
      </c>
      <c r="W8" s="11">
        <v>44631</v>
      </c>
      <c r="X8" s="11">
        <v>44631</v>
      </c>
      <c r="Y8" s="6" t="s">
        <v>1051</v>
      </c>
    </row>
    <row r="9" spans="1:25" x14ac:dyDescent="0.3">
      <c r="A9" s="3">
        <v>2022</v>
      </c>
      <c r="B9" s="4">
        <v>44593</v>
      </c>
      <c r="C9" s="4">
        <v>44620</v>
      </c>
      <c r="D9" s="5" t="s">
        <v>247</v>
      </c>
      <c r="E9" s="6" t="s">
        <v>66</v>
      </c>
      <c r="F9" s="5" t="s">
        <v>233</v>
      </c>
      <c r="G9" s="5" t="s">
        <v>248</v>
      </c>
      <c r="H9" s="5" t="s">
        <v>235</v>
      </c>
      <c r="I9" s="5" t="s">
        <v>236</v>
      </c>
      <c r="J9" s="5" t="s">
        <v>249</v>
      </c>
      <c r="K9" s="7" t="s">
        <v>238</v>
      </c>
      <c r="L9" s="5" t="s">
        <v>250</v>
      </c>
      <c r="M9" s="6">
        <v>1</v>
      </c>
      <c r="N9" s="8">
        <v>48</v>
      </c>
      <c r="O9" s="9" t="s">
        <v>1021</v>
      </c>
      <c r="P9" s="5" t="s">
        <v>241</v>
      </c>
      <c r="Q9" s="5" t="s">
        <v>242</v>
      </c>
      <c r="R9" s="5" t="s">
        <v>243</v>
      </c>
      <c r="S9" s="6">
        <v>1</v>
      </c>
      <c r="T9" s="10" t="s">
        <v>244</v>
      </c>
      <c r="U9" s="7" t="s">
        <v>245</v>
      </c>
      <c r="V9" s="5" t="s">
        <v>246</v>
      </c>
      <c r="W9" s="11">
        <v>44631</v>
      </c>
      <c r="X9" s="11">
        <v>44631</v>
      </c>
      <c r="Y9" s="6" t="s">
        <v>1051</v>
      </c>
    </row>
    <row r="10" spans="1:25" x14ac:dyDescent="0.3">
      <c r="A10" s="3">
        <v>2022</v>
      </c>
      <c r="B10" s="4">
        <v>44593</v>
      </c>
      <c r="C10" s="4">
        <v>44620</v>
      </c>
      <c r="D10" s="5" t="s">
        <v>251</v>
      </c>
      <c r="E10" s="6" t="s">
        <v>66</v>
      </c>
      <c r="F10" s="5" t="s">
        <v>252</v>
      </c>
      <c r="G10" s="5" t="s">
        <v>253</v>
      </c>
      <c r="H10" s="5" t="s">
        <v>235</v>
      </c>
      <c r="I10" s="5" t="s">
        <v>254</v>
      </c>
      <c r="J10" s="5" t="s">
        <v>255</v>
      </c>
      <c r="K10" s="7" t="s">
        <v>238</v>
      </c>
      <c r="L10" s="5" t="s">
        <v>256</v>
      </c>
      <c r="M10" s="6">
        <v>1</v>
      </c>
      <c r="N10" s="8">
        <v>48</v>
      </c>
      <c r="O10" s="9" t="s">
        <v>1021</v>
      </c>
      <c r="P10" s="5" t="s">
        <v>241</v>
      </c>
      <c r="Q10" s="5" t="s">
        <v>257</v>
      </c>
      <c r="R10" s="5" t="s">
        <v>243</v>
      </c>
      <c r="S10" s="6">
        <v>1</v>
      </c>
      <c r="T10" s="10" t="s">
        <v>244</v>
      </c>
      <c r="U10" s="7" t="s">
        <v>245</v>
      </c>
      <c r="V10" s="5" t="s">
        <v>246</v>
      </c>
      <c r="W10" s="11">
        <v>44631</v>
      </c>
      <c r="X10" s="11">
        <v>44631</v>
      </c>
      <c r="Y10" s="6" t="s">
        <v>1051</v>
      </c>
    </row>
    <row r="11" spans="1:25" x14ac:dyDescent="0.3">
      <c r="A11" s="3">
        <v>2022</v>
      </c>
      <c r="B11" s="4">
        <v>44593</v>
      </c>
      <c r="C11" s="4">
        <v>44620</v>
      </c>
      <c r="D11" s="5" t="s">
        <v>258</v>
      </c>
      <c r="E11" s="6" t="s">
        <v>66</v>
      </c>
      <c r="F11" s="5" t="s">
        <v>252</v>
      </c>
      <c r="G11" s="5" t="s">
        <v>259</v>
      </c>
      <c r="H11" s="5" t="s">
        <v>235</v>
      </c>
      <c r="I11" s="5" t="s">
        <v>260</v>
      </c>
      <c r="J11" s="5" t="s">
        <v>261</v>
      </c>
      <c r="K11" s="7" t="s">
        <v>238</v>
      </c>
      <c r="L11" s="5" t="s">
        <v>250</v>
      </c>
      <c r="M11" s="6">
        <v>1</v>
      </c>
      <c r="N11" s="8">
        <v>48</v>
      </c>
      <c r="O11" s="9" t="s">
        <v>240</v>
      </c>
      <c r="P11" s="5" t="s">
        <v>241</v>
      </c>
      <c r="Q11" s="5" t="s">
        <v>262</v>
      </c>
      <c r="R11" s="5" t="s">
        <v>243</v>
      </c>
      <c r="S11" s="6">
        <v>1</v>
      </c>
      <c r="T11" s="10" t="s">
        <v>244</v>
      </c>
      <c r="U11" s="7" t="s">
        <v>245</v>
      </c>
      <c r="V11" s="5" t="s">
        <v>246</v>
      </c>
      <c r="W11" s="11">
        <v>44631</v>
      </c>
      <c r="X11" s="11">
        <v>44631</v>
      </c>
      <c r="Y11" s="6" t="s">
        <v>1051</v>
      </c>
    </row>
    <row r="12" spans="1:25" x14ac:dyDescent="0.3">
      <c r="A12" s="3">
        <v>2022</v>
      </c>
      <c r="B12" s="4">
        <v>44593</v>
      </c>
      <c r="C12" s="4">
        <v>44620</v>
      </c>
      <c r="D12" s="5" t="s">
        <v>263</v>
      </c>
      <c r="E12" s="6" t="s">
        <v>66</v>
      </c>
      <c r="F12" s="5" t="s">
        <v>264</v>
      </c>
      <c r="G12" s="5" t="s">
        <v>265</v>
      </c>
      <c r="H12" s="5" t="s">
        <v>266</v>
      </c>
      <c r="I12" s="5" t="s">
        <v>267</v>
      </c>
      <c r="J12" s="5" t="s">
        <v>268</v>
      </c>
      <c r="K12" s="7" t="s">
        <v>269</v>
      </c>
      <c r="L12" s="5" t="s">
        <v>270</v>
      </c>
      <c r="M12" s="6">
        <v>2</v>
      </c>
      <c r="N12" s="8">
        <v>0</v>
      </c>
      <c r="O12" s="9" t="s">
        <v>271</v>
      </c>
      <c r="P12" s="5" t="s">
        <v>271</v>
      </c>
      <c r="Q12" s="5" t="s">
        <v>272</v>
      </c>
      <c r="R12" s="5" t="s">
        <v>243</v>
      </c>
      <c r="S12" s="6">
        <v>1</v>
      </c>
      <c r="T12" s="10" t="s">
        <v>244</v>
      </c>
      <c r="U12" s="7" t="s">
        <v>245</v>
      </c>
      <c r="V12" s="5" t="s">
        <v>273</v>
      </c>
      <c r="W12" s="11">
        <v>44631</v>
      </c>
      <c r="X12" s="11">
        <v>44631</v>
      </c>
      <c r="Y12" s="6" t="s">
        <v>1051</v>
      </c>
    </row>
    <row r="13" spans="1:25" x14ac:dyDescent="0.3">
      <c r="A13" s="3">
        <v>2022</v>
      </c>
      <c r="B13" s="4">
        <v>44593</v>
      </c>
      <c r="C13" s="4">
        <v>44620</v>
      </c>
      <c r="D13" s="5" t="s">
        <v>274</v>
      </c>
      <c r="E13" s="6" t="s">
        <v>66</v>
      </c>
      <c r="F13" s="5" t="s">
        <v>275</v>
      </c>
      <c r="G13" s="5" t="s">
        <v>276</v>
      </c>
      <c r="H13" s="5" t="s">
        <v>235</v>
      </c>
      <c r="I13" s="5" t="s">
        <v>1020</v>
      </c>
      <c r="J13" s="5" t="s">
        <v>277</v>
      </c>
      <c r="K13" s="7" t="s">
        <v>278</v>
      </c>
      <c r="L13" s="5" t="s">
        <v>279</v>
      </c>
      <c r="M13" s="6">
        <v>3</v>
      </c>
      <c r="N13" s="8">
        <v>481</v>
      </c>
      <c r="O13" s="9" t="s">
        <v>1022</v>
      </c>
      <c r="P13" s="5" t="s">
        <v>241</v>
      </c>
      <c r="Q13" s="5" t="s">
        <v>280</v>
      </c>
      <c r="R13" s="5" t="s">
        <v>243</v>
      </c>
      <c r="S13" s="6">
        <v>1</v>
      </c>
      <c r="T13" s="10" t="s">
        <v>244</v>
      </c>
      <c r="U13" s="7" t="s">
        <v>245</v>
      </c>
      <c r="V13" s="5" t="s">
        <v>281</v>
      </c>
      <c r="W13" s="11">
        <v>44631</v>
      </c>
      <c r="X13" s="11">
        <v>44631</v>
      </c>
      <c r="Y13" s="6" t="s">
        <v>1051</v>
      </c>
    </row>
    <row r="14" spans="1:25" x14ac:dyDescent="0.3">
      <c r="A14" s="3">
        <v>2022</v>
      </c>
      <c r="B14" s="4">
        <v>44593</v>
      </c>
      <c r="C14" s="4">
        <v>44620</v>
      </c>
      <c r="D14" s="5" t="s">
        <v>282</v>
      </c>
      <c r="E14" s="6" t="s">
        <v>66</v>
      </c>
      <c r="F14" s="5" t="s">
        <v>275</v>
      </c>
      <c r="G14" s="5" t="s">
        <v>283</v>
      </c>
      <c r="H14" s="5" t="s">
        <v>235</v>
      </c>
      <c r="I14" s="5" t="s">
        <v>284</v>
      </c>
      <c r="J14" s="5" t="s">
        <v>285</v>
      </c>
      <c r="K14" s="7" t="s">
        <v>278</v>
      </c>
      <c r="L14" s="5" t="s">
        <v>286</v>
      </c>
      <c r="M14" s="6">
        <v>3</v>
      </c>
      <c r="N14" s="8">
        <v>1443</v>
      </c>
      <c r="O14" s="9" t="s">
        <v>1022</v>
      </c>
      <c r="P14" s="5" t="s">
        <v>241</v>
      </c>
      <c r="Q14" s="5" t="s">
        <v>287</v>
      </c>
      <c r="R14" s="5" t="s">
        <v>243</v>
      </c>
      <c r="S14" s="6">
        <v>1</v>
      </c>
      <c r="T14" s="10" t="s">
        <v>244</v>
      </c>
      <c r="U14" s="7" t="s">
        <v>245</v>
      </c>
      <c r="V14" s="5" t="s">
        <v>281</v>
      </c>
      <c r="W14" s="11">
        <v>44631</v>
      </c>
      <c r="X14" s="11">
        <v>44631</v>
      </c>
      <c r="Y14" s="6" t="s">
        <v>1051</v>
      </c>
    </row>
    <row r="15" spans="1:25" x14ac:dyDescent="0.3">
      <c r="A15" s="3">
        <v>2022</v>
      </c>
      <c r="B15" s="4">
        <v>44593</v>
      </c>
      <c r="C15" s="4">
        <v>44620</v>
      </c>
      <c r="D15" s="5" t="s">
        <v>288</v>
      </c>
      <c r="E15" s="6" t="s">
        <v>66</v>
      </c>
      <c r="F15" s="5" t="s">
        <v>275</v>
      </c>
      <c r="G15" s="5" t="s">
        <v>289</v>
      </c>
      <c r="H15" s="5" t="s">
        <v>235</v>
      </c>
      <c r="I15" s="5" t="s">
        <v>290</v>
      </c>
      <c r="J15" s="5" t="s">
        <v>291</v>
      </c>
      <c r="K15" s="7" t="s">
        <v>278</v>
      </c>
      <c r="L15" s="5" t="s">
        <v>292</v>
      </c>
      <c r="M15" s="6">
        <v>3</v>
      </c>
      <c r="N15" s="8">
        <v>1443</v>
      </c>
      <c r="O15" s="9" t="s">
        <v>1022</v>
      </c>
      <c r="P15" s="5" t="s">
        <v>241</v>
      </c>
      <c r="Q15" s="5" t="s">
        <v>280</v>
      </c>
      <c r="R15" s="5" t="s">
        <v>243</v>
      </c>
      <c r="S15" s="6">
        <v>1</v>
      </c>
      <c r="T15" s="10" t="s">
        <v>244</v>
      </c>
      <c r="U15" s="7" t="s">
        <v>245</v>
      </c>
      <c r="V15" s="5" t="s">
        <v>281</v>
      </c>
      <c r="W15" s="11">
        <v>44631</v>
      </c>
      <c r="X15" s="11">
        <v>44631</v>
      </c>
      <c r="Y15" s="6" t="s">
        <v>1051</v>
      </c>
    </row>
    <row r="16" spans="1:25" x14ac:dyDescent="0.3">
      <c r="A16" s="3">
        <v>2022</v>
      </c>
      <c r="B16" s="4">
        <v>44593</v>
      </c>
      <c r="C16" s="4">
        <v>44620</v>
      </c>
      <c r="D16" s="5" t="s">
        <v>293</v>
      </c>
      <c r="E16" s="6" t="s">
        <v>66</v>
      </c>
      <c r="F16" s="5" t="s">
        <v>275</v>
      </c>
      <c r="G16" s="5" t="s">
        <v>294</v>
      </c>
      <c r="H16" s="5" t="s">
        <v>235</v>
      </c>
      <c r="I16" s="5" t="s">
        <v>295</v>
      </c>
      <c r="J16" s="5" t="s">
        <v>296</v>
      </c>
      <c r="K16" s="7" t="s">
        <v>278</v>
      </c>
      <c r="L16" s="5" t="s">
        <v>292</v>
      </c>
      <c r="M16" s="6">
        <v>3</v>
      </c>
      <c r="N16" s="8">
        <v>1443</v>
      </c>
      <c r="O16" s="9" t="s">
        <v>1022</v>
      </c>
      <c r="P16" s="5" t="s">
        <v>241</v>
      </c>
      <c r="Q16" s="5" t="s">
        <v>280</v>
      </c>
      <c r="R16" s="5" t="s">
        <v>243</v>
      </c>
      <c r="S16" s="6">
        <v>1</v>
      </c>
      <c r="T16" s="10" t="s">
        <v>244</v>
      </c>
      <c r="U16" s="7" t="s">
        <v>245</v>
      </c>
      <c r="V16" s="5" t="s">
        <v>281</v>
      </c>
      <c r="W16" s="11">
        <v>44631</v>
      </c>
      <c r="X16" s="11">
        <v>44631</v>
      </c>
      <c r="Y16" s="6" t="s">
        <v>1051</v>
      </c>
    </row>
    <row r="17" spans="1:25" x14ac:dyDescent="0.3">
      <c r="A17" s="3">
        <v>2022</v>
      </c>
      <c r="B17" s="4">
        <v>44593</v>
      </c>
      <c r="C17" s="4">
        <v>44620</v>
      </c>
      <c r="D17" s="5" t="s">
        <v>297</v>
      </c>
      <c r="E17" s="6" t="s">
        <v>66</v>
      </c>
      <c r="F17" s="5" t="s">
        <v>275</v>
      </c>
      <c r="G17" s="5" t="s">
        <v>298</v>
      </c>
      <c r="H17" s="5" t="s">
        <v>235</v>
      </c>
      <c r="I17" s="5" t="s">
        <v>299</v>
      </c>
      <c r="J17" s="5" t="s">
        <v>300</v>
      </c>
      <c r="K17" s="7" t="s">
        <v>278</v>
      </c>
      <c r="L17" s="5" t="s">
        <v>292</v>
      </c>
      <c r="M17" s="6">
        <v>3</v>
      </c>
      <c r="N17" s="8">
        <v>1443</v>
      </c>
      <c r="O17" s="9" t="s">
        <v>1022</v>
      </c>
      <c r="P17" s="5" t="s">
        <v>241</v>
      </c>
      <c r="Q17" s="5" t="s">
        <v>280</v>
      </c>
      <c r="R17" s="5" t="s">
        <v>243</v>
      </c>
      <c r="S17" s="6">
        <v>1</v>
      </c>
      <c r="T17" s="10" t="s">
        <v>244</v>
      </c>
      <c r="U17" s="7" t="s">
        <v>245</v>
      </c>
      <c r="V17" s="5" t="s">
        <v>281</v>
      </c>
      <c r="W17" s="11">
        <v>44631</v>
      </c>
      <c r="X17" s="11">
        <v>44631</v>
      </c>
      <c r="Y17" s="6" t="s">
        <v>1051</v>
      </c>
    </row>
    <row r="18" spans="1:25" x14ac:dyDescent="0.3">
      <c r="A18" s="3">
        <v>2022</v>
      </c>
      <c r="B18" s="4">
        <v>44593</v>
      </c>
      <c r="C18" s="4">
        <v>44620</v>
      </c>
      <c r="D18" s="5" t="s">
        <v>301</v>
      </c>
      <c r="E18" s="6" t="s">
        <v>66</v>
      </c>
      <c r="F18" s="5" t="s">
        <v>275</v>
      </c>
      <c r="G18" s="5" t="s">
        <v>302</v>
      </c>
      <c r="H18" s="5" t="s">
        <v>235</v>
      </c>
      <c r="I18" s="5" t="s">
        <v>303</v>
      </c>
      <c r="J18" s="5" t="s">
        <v>304</v>
      </c>
      <c r="K18" s="7" t="s">
        <v>278</v>
      </c>
      <c r="L18" s="5" t="s">
        <v>279</v>
      </c>
      <c r="M18" s="6">
        <v>3</v>
      </c>
      <c r="N18" s="8">
        <v>2405</v>
      </c>
      <c r="O18" s="9" t="s">
        <v>1022</v>
      </c>
      <c r="P18" s="5" t="s">
        <v>241</v>
      </c>
      <c r="Q18" s="5" t="s">
        <v>305</v>
      </c>
      <c r="R18" s="5" t="s">
        <v>243</v>
      </c>
      <c r="S18" s="6">
        <v>1</v>
      </c>
      <c r="T18" s="10" t="s">
        <v>244</v>
      </c>
      <c r="U18" s="7" t="s">
        <v>245</v>
      </c>
      <c r="V18" s="5" t="s">
        <v>281</v>
      </c>
      <c r="W18" s="11">
        <v>44631</v>
      </c>
      <c r="X18" s="11">
        <v>44631</v>
      </c>
      <c r="Y18" s="6" t="s">
        <v>1051</v>
      </c>
    </row>
    <row r="19" spans="1:25" x14ac:dyDescent="0.3">
      <c r="A19" s="3">
        <v>2022</v>
      </c>
      <c r="B19" s="4">
        <v>44593</v>
      </c>
      <c r="C19" s="4">
        <v>44620</v>
      </c>
      <c r="D19" s="5" t="s">
        <v>306</v>
      </c>
      <c r="E19" s="6" t="s">
        <v>66</v>
      </c>
      <c r="F19" s="5" t="s">
        <v>275</v>
      </c>
      <c r="G19" s="5" t="s">
        <v>307</v>
      </c>
      <c r="H19" s="5" t="s">
        <v>235</v>
      </c>
      <c r="I19" s="5" t="s">
        <v>308</v>
      </c>
      <c r="J19" s="5" t="s">
        <v>309</v>
      </c>
      <c r="K19" s="7" t="s">
        <v>310</v>
      </c>
      <c r="L19" s="5" t="s">
        <v>279</v>
      </c>
      <c r="M19" s="6">
        <v>3</v>
      </c>
      <c r="N19" s="8">
        <v>481</v>
      </c>
      <c r="O19" s="9" t="s">
        <v>1022</v>
      </c>
      <c r="P19" s="5" t="s">
        <v>241</v>
      </c>
      <c r="Q19" s="5" t="s">
        <v>287</v>
      </c>
      <c r="R19" s="5" t="s">
        <v>243</v>
      </c>
      <c r="S19" s="6">
        <v>1</v>
      </c>
      <c r="T19" s="10" t="s">
        <v>244</v>
      </c>
      <c r="U19" s="7" t="s">
        <v>245</v>
      </c>
      <c r="V19" s="5" t="s">
        <v>281</v>
      </c>
      <c r="W19" s="11">
        <v>44631</v>
      </c>
      <c r="X19" s="11">
        <v>44631</v>
      </c>
      <c r="Y19" s="6" t="s">
        <v>1051</v>
      </c>
    </row>
    <row r="20" spans="1:25" x14ac:dyDescent="0.3">
      <c r="A20" s="3">
        <v>2022</v>
      </c>
      <c r="B20" s="4">
        <v>44593</v>
      </c>
      <c r="C20" s="4">
        <v>44620</v>
      </c>
      <c r="D20" s="5" t="s">
        <v>311</v>
      </c>
      <c r="E20" s="6" t="s">
        <v>66</v>
      </c>
      <c r="F20" s="5" t="s">
        <v>275</v>
      </c>
      <c r="G20" s="5" t="s">
        <v>312</v>
      </c>
      <c r="H20" s="5" t="s">
        <v>235</v>
      </c>
      <c r="I20" s="5" t="s">
        <v>313</v>
      </c>
      <c r="J20" s="5" t="s">
        <v>314</v>
      </c>
      <c r="K20" s="7" t="s">
        <v>278</v>
      </c>
      <c r="L20" s="5" t="s">
        <v>279</v>
      </c>
      <c r="M20" s="6">
        <v>3</v>
      </c>
      <c r="N20" s="8">
        <v>2886</v>
      </c>
      <c r="O20" s="9" t="s">
        <v>1022</v>
      </c>
      <c r="P20" s="5" t="s">
        <v>241</v>
      </c>
      <c r="Q20" s="5" t="s">
        <v>315</v>
      </c>
      <c r="R20" s="5" t="s">
        <v>243</v>
      </c>
      <c r="S20" s="6">
        <v>1</v>
      </c>
      <c r="T20" s="10" t="s">
        <v>244</v>
      </c>
      <c r="U20" s="7" t="s">
        <v>245</v>
      </c>
      <c r="V20" s="5" t="s">
        <v>281</v>
      </c>
      <c r="W20" s="11">
        <v>44631</v>
      </c>
      <c r="X20" s="11">
        <v>44631</v>
      </c>
      <c r="Y20" s="6" t="s">
        <v>1051</v>
      </c>
    </row>
    <row r="21" spans="1:25" x14ac:dyDescent="0.3">
      <c r="A21" s="3">
        <v>2022</v>
      </c>
      <c r="B21" s="4">
        <v>44593</v>
      </c>
      <c r="C21" s="4">
        <v>44620</v>
      </c>
      <c r="D21" s="5" t="s">
        <v>316</v>
      </c>
      <c r="E21" s="6" t="s">
        <v>66</v>
      </c>
      <c r="F21" s="5" t="s">
        <v>275</v>
      </c>
      <c r="G21" s="5" t="s">
        <v>312</v>
      </c>
      <c r="H21" s="5" t="s">
        <v>235</v>
      </c>
      <c r="I21" s="5" t="s">
        <v>313</v>
      </c>
      <c r="J21" s="5" t="s">
        <v>314</v>
      </c>
      <c r="K21" s="7" t="s">
        <v>278</v>
      </c>
      <c r="L21" s="5" t="s">
        <v>286</v>
      </c>
      <c r="M21" s="6">
        <v>3</v>
      </c>
      <c r="N21" s="8">
        <v>4811</v>
      </c>
      <c r="O21" s="9" t="s">
        <v>1022</v>
      </c>
      <c r="P21" s="5" t="s">
        <v>241</v>
      </c>
      <c r="Q21" s="5" t="s">
        <v>315</v>
      </c>
      <c r="R21" s="5" t="s">
        <v>243</v>
      </c>
      <c r="S21" s="6">
        <v>1</v>
      </c>
      <c r="T21" s="10" t="s">
        <v>244</v>
      </c>
      <c r="U21" s="7" t="s">
        <v>245</v>
      </c>
      <c r="V21" s="5" t="s">
        <v>281</v>
      </c>
      <c r="W21" s="11">
        <v>44631</v>
      </c>
      <c r="X21" s="11">
        <v>44631</v>
      </c>
      <c r="Y21" s="6" t="s">
        <v>1051</v>
      </c>
    </row>
    <row r="22" spans="1:25" x14ac:dyDescent="0.3">
      <c r="A22" s="3">
        <v>2022</v>
      </c>
      <c r="B22" s="4">
        <v>44593</v>
      </c>
      <c r="C22" s="4">
        <v>44620</v>
      </c>
      <c r="D22" s="5" t="s">
        <v>317</v>
      </c>
      <c r="E22" s="6" t="s">
        <v>66</v>
      </c>
      <c r="F22" s="5" t="s">
        <v>275</v>
      </c>
      <c r="G22" s="5" t="s">
        <v>312</v>
      </c>
      <c r="H22" s="5" t="s">
        <v>235</v>
      </c>
      <c r="I22" s="5" t="s">
        <v>313</v>
      </c>
      <c r="J22" s="5" t="s">
        <v>314</v>
      </c>
      <c r="K22" s="7" t="s">
        <v>278</v>
      </c>
      <c r="L22" s="5" t="s">
        <v>279</v>
      </c>
      <c r="M22" s="6">
        <v>3</v>
      </c>
      <c r="N22" s="8">
        <v>9622</v>
      </c>
      <c r="O22" s="9" t="s">
        <v>1022</v>
      </c>
      <c r="P22" s="5" t="s">
        <v>241</v>
      </c>
      <c r="Q22" s="5" t="s">
        <v>315</v>
      </c>
      <c r="R22" s="5" t="s">
        <v>243</v>
      </c>
      <c r="S22" s="6">
        <v>1</v>
      </c>
      <c r="T22" s="10" t="s">
        <v>244</v>
      </c>
      <c r="U22" s="7" t="s">
        <v>245</v>
      </c>
      <c r="V22" s="5" t="s">
        <v>281</v>
      </c>
      <c r="W22" s="11">
        <v>44631</v>
      </c>
      <c r="X22" s="11">
        <v>44631</v>
      </c>
      <c r="Y22" s="6" t="s">
        <v>1051</v>
      </c>
    </row>
    <row r="23" spans="1:25" x14ac:dyDescent="0.3">
      <c r="A23" s="3">
        <v>2022</v>
      </c>
      <c r="B23" s="4">
        <v>44593</v>
      </c>
      <c r="C23" s="4">
        <v>44620</v>
      </c>
      <c r="D23" s="5" t="s">
        <v>318</v>
      </c>
      <c r="E23" s="6" t="s">
        <v>66</v>
      </c>
      <c r="F23" s="5" t="s">
        <v>275</v>
      </c>
      <c r="G23" s="5" t="s">
        <v>312</v>
      </c>
      <c r="H23" s="5" t="s">
        <v>235</v>
      </c>
      <c r="I23" s="5" t="s">
        <v>313</v>
      </c>
      <c r="J23" s="5" t="s">
        <v>314</v>
      </c>
      <c r="K23" s="7" t="s">
        <v>278</v>
      </c>
      <c r="L23" s="5" t="s">
        <v>286</v>
      </c>
      <c r="M23" s="6">
        <v>3</v>
      </c>
      <c r="N23" s="8">
        <v>4811</v>
      </c>
      <c r="O23" s="9" t="s">
        <v>1022</v>
      </c>
      <c r="P23" s="5" t="s">
        <v>241</v>
      </c>
      <c r="Q23" s="5" t="s">
        <v>315</v>
      </c>
      <c r="R23" s="5" t="s">
        <v>243</v>
      </c>
      <c r="S23" s="6">
        <v>1</v>
      </c>
      <c r="T23" s="10" t="s">
        <v>244</v>
      </c>
      <c r="U23" s="7" t="s">
        <v>245</v>
      </c>
      <c r="V23" s="5" t="s">
        <v>281</v>
      </c>
      <c r="W23" s="11">
        <v>44631</v>
      </c>
      <c r="X23" s="11">
        <v>44631</v>
      </c>
      <c r="Y23" s="6" t="s">
        <v>1051</v>
      </c>
    </row>
    <row r="24" spans="1:25" x14ac:dyDescent="0.3">
      <c r="A24" s="3">
        <v>2022</v>
      </c>
      <c r="B24" s="4">
        <v>44593</v>
      </c>
      <c r="C24" s="4">
        <v>44620</v>
      </c>
      <c r="D24" s="5" t="s">
        <v>319</v>
      </c>
      <c r="E24" s="6" t="s">
        <v>66</v>
      </c>
      <c r="F24" s="5" t="s">
        <v>275</v>
      </c>
      <c r="G24" s="5" t="s">
        <v>312</v>
      </c>
      <c r="H24" s="5" t="s">
        <v>235</v>
      </c>
      <c r="I24" s="5" t="s">
        <v>320</v>
      </c>
      <c r="J24" s="5" t="s">
        <v>321</v>
      </c>
      <c r="K24" s="7" t="s">
        <v>278</v>
      </c>
      <c r="L24" s="5" t="s">
        <v>286</v>
      </c>
      <c r="M24" s="6">
        <v>3</v>
      </c>
      <c r="N24" s="8">
        <v>2886</v>
      </c>
      <c r="O24" s="9" t="s">
        <v>1022</v>
      </c>
      <c r="P24" s="5" t="s">
        <v>241</v>
      </c>
      <c r="Q24" s="5" t="s">
        <v>315</v>
      </c>
      <c r="R24" s="5" t="s">
        <v>243</v>
      </c>
      <c r="S24" s="6">
        <v>1</v>
      </c>
      <c r="T24" s="10" t="s">
        <v>244</v>
      </c>
      <c r="U24" s="7" t="s">
        <v>245</v>
      </c>
      <c r="V24" s="5" t="s">
        <v>281</v>
      </c>
      <c r="W24" s="11">
        <v>44631</v>
      </c>
      <c r="X24" s="11">
        <v>44631</v>
      </c>
      <c r="Y24" s="6" t="s">
        <v>1051</v>
      </c>
    </row>
    <row r="25" spans="1:25" x14ac:dyDescent="0.3">
      <c r="A25" s="3">
        <v>2022</v>
      </c>
      <c r="B25" s="4">
        <v>44593</v>
      </c>
      <c r="C25" s="4">
        <v>44620</v>
      </c>
      <c r="D25" s="5" t="s">
        <v>322</v>
      </c>
      <c r="E25" s="6" t="s">
        <v>66</v>
      </c>
      <c r="F25" s="5" t="s">
        <v>275</v>
      </c>
      <c r="G25" s="5" t="s">
        <v>323</v>
      </c>
      <c r="H25" s="5" t="s">
        <v>235</v>
      </c>
      <c r="I25" s="5" t="s">
        <v>324</v>
      </c>
      <c r="J25" s="5" t="s">
        <v>325</v>
      </c>
      <c r="K25" s="7" t="s">
        <v>278</v>
      </c>
      <c r="L25" s="5" t="s">
        <v>286</v>
      </c>
      <c r="M25" s="6">
        <v>3</v>
      </c>
      <c r="N25" s="8">
        <v>1924</v>
      </c>
      <c r="O25" s="9" t="s">
        <v>1022</v>
      </c>
      <c r="P25" s="5" t="s">
        <v>241</v>
      </c>
      <c r="Q25" s="5" t="s">
        <v>315</v>
      </c>
      <c r="R25" s="5" t="s">
        <v>243</v>
      </c>
      <c r="S25" s="6">
        <v>1</v>
      </c>
      <c r="T25" s="10" t="s">
        <v>244</v>
      </c>
      <c r="U25" s="7" t="s">
        <v>245</v>
      </c>
      <c r="V25" s="5" t="s">
        <v>281</v>
      </c>
      <c r="W25" s="11">
        <v>44631</v>
      </c>
      <c r="X25" s="11">
        <v>44631</v>
      </c>
      <c r="Y25" s="6" t="s">
        <v>1051</v>
      </c>
    </row>
    <row r="26" spans="1:25" x14ac:dyDescent="0.3">
      <c r="A26" s="3">
        <v>2022</v>
      </c>
      <c r="B26" s="4">
        <v>44593</v>
      </c>
      <c r="C26" s="4">
        <v>44620</v>
      </c>
      <c r="D26" s="5" t="s">
        <v>326</v>
      </c>
      <c r="E26" s="6" t="s">
        <v>66</v>
      </c>
      <c r="F26" s="5" t="s">
        <v>275</v>
      </c>
      <c r="G26" s="5" t="s">
        <v>327</v>
      </c>
      <c r="H26" s="5" t="s">
        <v>235</v>
      </c>
      <c r="I26" s="5" t="s">
        <v>328</v>
      </c>
      <c r="J26" s="5" t="s">
        <v>329</v>
      </c>
      <c r="K26" s="7" t="s">
        <v>278</v>
      </c>
      <c r="L26" s="5" t="s">
        <v>292</v>
      </c>
      <c r="M26" s="6">
        <v>3</v>
      </c>
      <c r="N26" s="8">
        <v>962</v>
      </c>
      <c r="O26" s="9" t="s">
        <v>1022</v>
      </c>
      <c r="P26" s="5" t="s">
        <v>241</v>
      </c>
      <c r="Q26" s="5" t="s">
        <v>330</v>
      </c>
      <c r="R26" s="5" t="s">
        <v>243</v>
      </c>
      <c r="S26" s="6">
        <v>1</v>
      </c>
      <c r="T26" s="10" t="s">
        <v>244</v>
      </c>
      <c r="U26" s="7" t="s">
        <v>245</v>
      </c>
      <c r="V26" s="5" t="s">
        <v>281</v>
      </c>
      <c r="W26" s="11">
        <v>44631</v>
      </c>
      <c r="X26" s="11">
        <v>44631</v>
      </c>
      <c r="Y26" s="6" t="s">
        <v>1051</v>
      </c>
    </row>
    <row r="27" spans="1:25" x14ac:dyDescent="0.3">
      <c r="A27" s="3">
        <v>2022</v>
      </c>
      <c r="B27" s="4">
        <v>44593</v>
      </c>
      <c r="C27" s="4">
        <v>44620</v>
      </c>
      <c r="D27" s="5" t="s">
        <v>331</v>
      </c>
      <c r="E27" s="6" t="s">
        <v>66</v>
      </c>
      <c r="F27" s="5" t="s">
        <v>275</v>
      </c>
      <c r="G27" s="5" t="s">
        <v>332</v>
      </c>
      <c r="H27" s="5" t="s">
        <v>235</v>
      </c>
      <c r="I27" s="5" t="s">
        <v>333</v>
      </c>
      <c r="J27" s="5" t="s">
        <v>334</v>
      </c>
      <c r="K27" s="7" t="s">
        <v>278</v>
      </c>
      <c r="L27" s="5" t="s">
        <v>292</v>
      </c>
      <c r="M27" s="6">
        <v>3</v>
      </c>
      <c r="N27" s="8">
        <v>1924</v>
      </c>
      <c r="O27" s="9" t="s">
        <v>1022</v>
      </c>
      <c r="P27" s="5" t="s">
        <v>241</v>
      </c>
      <c r="Q27" s="5" t="s">
        <v>335</v>
      </c>
      <c r="R27" s="5" t="s">
        <v>243</v>
      </c>
      <c r="S27" s="6">
        <v>1</v>
      </c>
      <c r="T27" s="10" t="s">
        <v>244</v>
      </c>
      <c r="U27" s="7" t="s">
        <v>245</v>
      </c>
      <c r="V27" s="5" t="s">
        <v>281</v>
      </c>
      <c r="W27" s="11">
        <v>44631</v>
      </c>
      <c r="X27" s="11">
        <v>44631</v>
      </c>
      <c r="Y27" s="6" t="s">
        <v>1051</v>
      </c>
    </row>
    <row r="28" spans="1:25" x14ac:dyDescent="0.3">
      <c r="A28" s="3">
        <v>2022</v>
      </c>
      <c r="B28" s="4">
        <v>44593</v>
      </c>
      <c r="C28" s="4">
        <v>44620</v>
      </c>
      <c r="D28" s="5" t="s">
        <v>336</v>
      </c>
      <c r="E28" s="6" t="s">
        <v>66</v>
      </c>
      <c r="F28" s="5" t="s">
        <v>275</v>
      </c>
      <c r="G28" s="5" t="s">
        <v>337</v>
      </c>
      <c r="H28" s="5" t="s">
        <v>235</v>
      </c>
      <c r="I28" s="5" t="s">
        <v>333</v>
      </c>
      <c r="J28" s="5" t="s">
        <v>334</v>
      </c>
      <c r="K28" s="7" t="s">
        <v>278</v>
      </c>
      <c r="L28" s="5" t="s">
        <v>292</v>
      </c>
      <c r="M28" s="6">
        <v>3</v>
      </c>
      <c r="N28" s="8">
        <v>2886</v>
      </c>
      <c r="O28" s="9" t="s">
        <v>1022</v>
      </c>
      <c r="P28" s="5" t="s">
        <v>241</v>
      </c>
      <c r="Q28" s="5" t="s">
        <v>335</v>
      </c>
      <c r="R28" s="5" t="s">
        <v>243</v>
      </c>
      <c r="S28" s="6">
        <v>1</v>
      </c>
      <c r="T28" s="10" t="s">
        <v>244</v>
      </c>
      <c r="U28" s="7" t="s">
        <v>245</v>
      </c>
      <c r="V28" s="5" t="s">
        <v>281</v>
      </c>
      <c r="W28" s="11">
        <v>44631</v>
      </c>
      <c r="X28" s="11">
        <v>44631</v>
      </c>
      <c r="Y28" s="6" t="s">
        <v>1051</v>
      </c>
    </row>
    <row r="29" spans="1:25" x14ac:dyDescent="0.3">
      <c r="A29" s="3">
        <v>2022</v>
      </c>
      <c r="B29" s="4">
        <v>44593</v>
      </c>
      <c r="C29" s="4">
        <v>44620</v>
      </c>
      <c r="D29" s="5" t="s">
        <v>338</v>
      </c>
      <c r="E29" s="6" t="s">
        <v>66</v>
      </c>
      <c r="F29" s="5" t="s">
        <v>275</v>
      </c>
      <c r="G29" s="5" t="s">
        <v>339</v>
      </c>
      <c r="H29" s="5" t="s">
        <v>235</v>
      </c>
      <c r="I29" s="5" t="s">
        <v>340</v>
      </c>
      <c r="J29" s="5" t="s">
        <v>334</v>
      </c>
      <c r="K29" s="7" t="s">
        <v>278</v>
      </c>
      <c r="L29" s="5" t="s">
        <v>292</v>
      </c>
      <c r="M29" s="6">
        <v>3</v>
      </c>
      <c r="N29" s="8">
        <v>1701</v>
      </c>
      <c r="O29" s="9" t="s">
        <v>1022</v>
      </c>
      <c r="P29" s="5" t="s">
        <v>241</v>
      </c>
      <c r="Q29" s="5" t="s">
        <v>335</v>
      </c>
      <c r="R29" s="5" t="s">
        <v>243</v>
      </c>
      <c r="S29" s="6">
        <v>1</v>
      </c>
      <c r="T29" s="10" t="s">
        <v>244</v>
      </c>
      <c r="U29" s="7" t="s">
        <v>245</v>
      </c>
      <c r="V29" s="5" t="s">
        <v>281</v>
      </c>
      <c r="W29" s="11">
        <v>44631</v>
      </c>
      <c r="X29" s="11">
        <v>44631</v>
      </c>
      <c r="Y29" s="6" t="s">
        <v>1051</v>
      </c>
    </row>
    <row r="30" spans="1:25" x14ac:dyDescent="0.3">
      <c r="A30" s="3">
        <v>2022</v>
      </c>
      <c r="B30" s="4">
        <v>44593</v>
      </c>
      <c r="C30" s="4">
        <v>44620</v>
      </c>
      <c r="D30" s="5" t="s">
        <v>341</v>
      </c>
      <c r="E30" s="6" t="s">
        <v>66</v>
      </c>
      <c r="F30" s="5" t="s">
        <v>275</v>
      </c>
      <c r="G30" s="5" t="s">
        <v>342</v>
      </c>
      <c r="H30" s="5" t="s">
        <v>235</v>
      </c>
      <c r="I30" s="5" t="s">
        <v>343</v>
      </c>
      <c r="J30" s="5" t="s">
        <v>344</v>
      </c>
      <c r="K30" s="7" t="s">
        <v>278</v>
      </c>
      <c r="L30" s="5" t="s">
        <v>286</v>
      </c>
      <c r="M30" s="6">
        <v>3</v>
      </c>
      <c r="N30" s="8">
        <v>4811</v>
      </c>
      <c r="O30" s="9" t="s">
        <v>1022</v>
      </c>
      <c r="P30" s="5" t="s">
        <v>241</v>
      </c>
      <c r="Q30" s="5" t="s">
        <v>280</v>
      </c>
      <c r="R30" s="5" t="s">
        <v>243</v>
      </c>
      <c r="S30" s="6">
        <v>1</v>
      </c>
      <c r="T30" s="10" t="s">
        <v>244</v>
      </c>
      <c r="U30" s="7" t="s">
        <v>245</v>
      </c>
      <c r="V30" s="5" t="s">
        <v>281</v>
      </c>
      <c r="W30" s="11">
        <v>44631</v>
      </c>
      <c r="X30" s="11">
        <v>44631</v>
      </c>
      <c r="Y30" s="6" t="s">
        <v>1051</v>
      </c>
    </row>
    <row r="31" spans="1:25" x14ac:dyDescent="0.3">
      <c r="A31" s="3">
        <v>2022</v>
      </c>
      <c r="B31" s="4">
        <v>44593</v>
      </c>
      <c r="C31" s="4">
        <v>44620</v>
      </c>
      <c r="D31" s="5" t="s">
        <v>345</v>
      </c>
      <c r="E31" s="6" t="s">
        <v>66</v>
      </c>
      <c r="F31" s="5" t="s">
        <v>275</v>
      </c>
      <c r="G31" s="5" t="s">
        <v>346</v>
      </c>
      <c r="H31" s="5" t="s">
        <v>235</v>
      </c>
      <c r="I31" s="5" t="s">
        <v>347</v>
      </c>
      <c r="J31" s="5" t="s">
        <v>348</v>
      </c>
      <c r="K31" s="7" t="s">
        <v>278</v>
      </c>
      <c r="L31" s="5" t="s">
        <v>286</v>
      </c>
      <c r="M31" s="6">
        <v>3</v>
      </c>
      <c r="N31" s="8">
        <v>2886</v>
      </c>
      <c r="O31" s="9" t="s">
        <v>1022</v>
      </c>
      <c r="P31" s="5" t="s">
        <v>241</v>
      </c>
      <c r="Q31" s="5" t="s">
        <v>349</v>
      </c>
      <c r="R31" s="5" t="s">
        <v>243</v>
      </c>
      <c r="S31" s="6">
        <v>1</v>
      </c>
      <c r="T31" s="10" t="s">
        <v>244</v>
      </c>
      <c r="U31" s="7" t="s">
        <v>245</v>
      </c>
      <c r="V31" s="5" t="s">
        <v>281</v>
      </c>
      <c r="W31" s="11">
        <v>44631</v>
      </c>
      <c r="X31" s="11">
        <v>44631</v>
      </c>
      <c r="Y31" s="6" t="s">
        <v>1051</v>
      </c>
    </row>
    <row r="32" spans="1:25" x14ac:dyDescent="0.3">
      <c r="A32" s="3">
        <v>2022</v>
      </c>
      <c r="B32" s="4">
        <v>44593</v>
      </c>
      <c r="C32" s="4">
        <v>44620</v>
      </c>
      <c r="D32" s="5" t="s">
        <v>350</v>
      </c>
      <c r="E32" s="6" t="s">
        <v>66</v>
      </c>
      <c r="F32" s="5" t="s">
        <v>275</v>
      </c>
      <c r="G32" s="5" t="s">
        <v>351</v>
      </c>
      <c r="H32" s="5" t="s">
        <v>235</v>
      </c>
      <c r="I32" s="5" t="s">
        <v>340</v>
      </c>
      <c r="J32" s="5" t="s">
        <v>352</v>
      </c>
      <c r="K32" s="7" t="s">
        <v>278</v>
      </c>
      <c r="L32" s="5" t="s">
        <v>292</v>
      </c>
      <c r="M32" s="6">
        <v>3</v>
      </c>
      <c r="N32" s="8">
        <v>4811</v>
      </c>
      <c r="O32" s="9" t="s">
        <v>1022</v>
      </c>
      <c r="P32" s="5" t="s">
        <v>241</v>
      </c>
      <c r="Q32" s="5" t="s">
        <v>335</v>
      </c>
      <c r="R32" s="5" t="s">
        <v>243</v>
      </c>
      <c r="S32" s="6">
        <v>1</v>
      </c>
      <c r="T32" s="10" t="s">
        <v>244</v>
      </c>
      <c r="U32" s="7" t="s">
        <v>245</v>
      </c>
      <c r="V32" s="5" t="s">
        <v>281</v>
      </c>
      <c r="W32" s="11">
        <v>44631</v>
      </c>
      <c r="X32" s="11">
        <v>44631</v>
      </c>
      <c r="Y32" s="6" t="s">
        <v>1051</v>
      </c>
    </row>
    <row r="33" spans="1:25" x14ac:dyDescent="0.3">
      <c r="A33" s="3">
        <v>2022</v>
      </c>
      <c r="B33" s="4">
        <v>44593</v>
      </c>
      <c r="C33" s="4">
        <v>44620</v>
      </c>
      <c r="D33" s="5" t="s">
        <v>353</v>
      </c>
      <c r="E33" s="6" t="s">
        <v>66</v>
      </c>
      <c r="F33" s="5" t="s">
        <v>275</v>
      </c>
      <c r="G33" s="5" t="s">
        <v>354</v>
      </c>
      <c r="H33" s="5" t="s">
        <v>235</v>
      </c>
      <c r="I33" s="5" t="s">
        <v>355</v>
      </c>
      <c r="J33" s="5" t="s">
        <v>348</v>
      </c>
      <c r="K33" s="7" t="s">
        <v>278</v>
      </c>
      <c r="L33" s="5" t="s">
        <v>286</v>
      </c>
      <c r="M33" s="6">
        <v>3</v>
      </c>
      <c r="N33" s="8">
        <v>9622</v>
      </c>
      <c r="O33" s="9" t="s">
        <v>1022</v>
      </c>
      <c r="P33" s="5" t="s">
        <v>241</v>
      </c>
      <c r="Q33" s="5" t="s">
        <v>349</v>
      </c>
      <c r="R33" s="5" t="s">
        <v>243</v>
      </c>
      <c r="S33" s="6">
        <v>1</v>
      </c>
      <c r="T33" s="10" t="s">
        <v>244</v>
      </c>
      <c r="U33" s="7" t="s">
        <v>245</v>
      </c>
      <c r="V33" s="5" t="s">
        <v>281</v>
      </c>
      <c r="W33" s="11">
        <v>44631</v>
      </c>
      <c r="X33" s="11">
        <v>44631</v>
      </c>
      <c r="Y33" s="6" t="s">
        <v>1051</v>
      </c>
    </row>
    <row r="34" spans="1:25" x14ac:dyDescent="0.3">
      <c r="A34" s="3">
        <v>2022</v>
      </c>
      <c r="B34" s="4">
        <v>44593</v>
      </c>
      <c r="C34" s="4">
        <v>44620</v>
      </c>
      <c r="D34" s="5" t="s">
        <v>356</v>
      </c>
      <c r="E34" s="6" t="s">
        <v>66</v>
      </c>
      <c r="F34" s="5" t="s">
        <v>275</v>
      </c>
      <c r="G34" s="5" t="s">
        <v>357</v>
      </c>
      <c r="H34" s="5" t="s">
        <v>235</v>
      </c>
      <c r="I34" s="5" t="s">
        <v>358</v>
      </c>
      <c r="J34" s="5" t="s">
        <v>359</v>
      </c>
      <c r="K34" s="7" t="s">
        <v>278</v>
      </c>
      <c r="L34" s="5" t="s">
        <v>279</v>
      </c>
      <c r="M34" s="6">
        <v>3</v>
      </c>
      <c r="N34" s="8">
        <v>0</v>
      </c>
      <c r="O34" s="9" t="s">
        <v>271</v>
      </c>
      <c r="P34" s="5" t="s">
        <v>271</v>
      </c>
      <c r="Q34" s="5" t="s">
        <v>360</v>
      </c>
      <c r="R34" s="5" t="s">
        <v>243</v>
      </c>
      <c r="S34" s="6">
        <v>1</v>
      </c>
      <c r="T34" s="10" t="s">
        <v>244</v>
      </c>
      <c r="U34" s="7" t="s">
        <v>245</v>
      </c>
      <c r="V34" s="5" t="s">
        <v>281</v>
      </c>
      <c r="W34" s="11">
        <v>44631</v>
      </c>
      <c r="X34" s="11">
        <v>44631</v>
      </c>
      <c r="Y34" s="6" t="s">
        <v>1051</v>
      </c>
    </row>
    <row r="35" spans="1:25" x14ac:dyDescent="0.3">
      <c r="A35" s="3">
        <v>2022</v>
      </c>
      <c r="B35" s="4">
        <v>44593</v>
      </c>
      <c r="C35" s="4">
        <v>44620</v>
      </c>
      <c r="D35" s="5" t="s">
        <v>361</v>
      </c>
      <c r="E35" s="6" t="s">
        <v>66</v>
      </c>
      <c r="F35" s="5" t="s">
        <v>275</v>
      </c>
      <c r="G35" s="5" t="s">
        <v>362</v>
      </c>
      <c r="H35" s="5" t="s">
        <v>235</v>
      </c>
      <c r="I35" s="5" t="s">
        <v>363</v>
      </c>
      <c r="J35" s="5" t="s">
        <v>364</v>
      </c>
      <c r="K35" s="7" t="s">
        <v>278</v>
      </c>
      <c r="L35" s="5" t="s">
        <v>292</v>
      </c>
      <c r="M35" s="6">
        <v>3</v>
      </c>
      <c r="N35" s="8">
        <v>0</v>
      </c>
      <c r="O35" s="9" t="s">
        <v>271</v>
      </c>
      <c r="P35" s="5" t="s">
        <v>271</v>
      </c>
      <c r="Q35" s="5" t="s">
        <v>365</v>
      </c>
      <c r="R35" s="5" t="s">
        <v>243</v>
      </c>
      <c r="S35" s="6">
        <v>1</v>
      </c>
      <c r="T35" s="10" t="s">
        <v>244</v>
      </c>
      <c r="U35" s="7" t="s">
        <v>245</v>
      </c>
      <c r="V35" s="5" t="s">
        <v>281</v>
      </c>
      <c r="W35" s="11">
        <v>44631</v>
      </c>
      <c r="X35" s="11">
        <v>44631</v>
      </c>
      <c r="Y35" s="6" t="s">
        <v>1051</v>
      </c>
    </row>
    <row r="36" spans="1:25" x14ac:dyDescent="0.3">
      <c r="A36" s="3">
        <v>2022</v>
      </c>
      <c r="B36" s="4">
        <v>44593</v>
      </c>
      <c r="C36" s="4">
        <v>44620</v>
      </c>
      <c r="D36" s="5" t="s">
        <v>366</v>
      </c>
      <c r="E36" s="6" t="s">
        <v>66</v>
      </c>
      <c r="F36" s="5" t="s">
        <v>275</v>
      </c>
      <c r="G36" s="5" t="s">
        <v>367</v>
      </c>
      <c r="H36" s="5" t="s">
        <v>235</v>
      </c>
      <c r="I36" s="5" t="s">
        <v>368</v>
      </c>
      <c r="J36" s="5" t="s">
        <v>364</v>
      </c>
      <c r="K36" s="7" t="s">
        <v>278</v>
      </c>
      <c r="L36" s="5" t="s">
        <v>292</v>
      </c>
      <c r="M36" s="6">
        <v>3</v>
      </c>
      <c r="N36" s="8">
        <v>0</v>
      </c>
      <c r="O36" s="9" t="s">
        <v>271</v>
      </c>
      <c r="P36" s="5" t="s">
        <v>271</v>
      </c>
      <c r="Q36" s="5" t="s">
        <v>369</v>
      </c>
      <c r="R36" s="5" t="s">
        <v>243</v>
      </c>
      <c r="S36" s="6">
        <v>1</v>
      </c>
      <c r="T36" s="10" t="s">
        <v>244</v>
      </c>
      <c r="U36" s="7" t="s">
        <v>245</v>
      </c>
      <c r="V36" s="5" t="s">
        <v>281</v>
      </c>
      <c r="W36" s="11">
        <v>44631</v>
      </c>
      <c r="X36" s="11">
        <v>44631</v>
      </c>
      <c r="Y36" s="6" t="s">
        <v>1051</v>
      </c>
    </row>
    <row r="37" spans="1:25" x14ac:dyDescent="0.3">
      <c r="A37" s="3">
        <v>2022</v>
      </c>
      <c r="B37" s="4">
        <v>44593</v>
      </c>
      <c r="C37" s="4">
        <v>44620</v>
      </c>
      <c r="D37" s="5" t="s">
        <v>370</v>
      </c>
      <c r="E37" s="6" t="s">
        <v>66</v>
      </c>
      <c r="F37" s="5" t="s">
        <v>371</v>
      </c>
      <c r="G37" s="5" t="s">
        <v>372</v>
      </c>
      <c r="H37" s="5" t="s">
        <v>235</v>
      </c>
      <c r="I37" s="5" t="s">
        <v>373</v>
      </c>
      <c r="J37" s="5" t="s">
        <v>268</v>
      </c>
      <c r="K37" s="7" t="s">
        <v>374</v>
      </c>
      <c r="L37" s="5" t="s">
        <v>375</v>
      </c>
      <c r="M37" s="6">
        <v>4</v>
      </c>
      <c r="N37" s="8">
        <v>0</v>
      </c>
      <c r="O37" s="9" t="s">
        <v>271</v>
      </c>
      <c r="P37" s="5" t="s">
        <v>271</v>
      </c>
      <c r="Q37" s="5" t="s">
        <v>376</v>
      </c>
      <c r="R37" s="5" t="s">
        <v>243</v>
      </c>
      <c r="S37" s="6">
        <v>1</v>
      </c>
      <c r="T37" s="10" t="s">
        <v>244</v>
      </c>
      <c r="U37" s="7" t="s">
        <v>245</v>
      </c>
      <c r="V37" s="5" t="s">
        <v>377</v>
      </c>
      <c r="W37" s="11">
        <v>44631</v>
      </c>
      <c r="X37" s="11">
        <v>44631</v>
      </c>
      <c r="Y37" s="6" t="s">
        <v>1051</v>
      </c>
    </row>
    <row r="38" spans="1:25" x14ac:dyDescent="0.3">
      <c r="A38" s="3">
        <v>2022</v>
      </c>
      <c r="B38" s="4">
        <v>44593</v>
      </c>
      <c r="C38" s="4">
        <v>44620</v>
      </c>
      <c r="D38" s="5" t="s">
        <v>378</v>
      </c>
      <c r="E38" s="6" t="s">
        <v>66</v>
      </c>
      <c r="F38" s="5" t="s">
        <v>379</v>
      </c>
      <c r="G38" s="5" t="s">
        <v>380</v>
      </c>
      <c r="H38" s="5" t="s">
        <v>235</v>
      </c>
      <c r="I38" s="5" t="s">
        <v>381</v>
      </c>
      <c r="J38" s="5" t="s">
        <v>268</v>
      </c>
      <c r="K38" s="7" t="s">
        <v>374</v>
      </c>
      <c r="L38" s="5" t="s">
        <v>375</v>
      </c>
      <c r="M38" s="6">
        <v>4</v>
      </c>
      <c r="N38" s="8">
        <v>0</v>
      </c>
      <c r="O38" s="9" t="s">
        <v>271</v>
      </c>
      <c r="P38" s="5" t="s">
        <v>271</v>
      </c>
      <c r="Q38" s="5" t="s">
        <v>382</v>
      </c>
      <c r="R38" s="5" t="s">
        <v>243</v>
      </c>
      <c r="S38" s="6">
        <v>1</v>
      </c>
      <c r="T38" s="10" t="s">
        <v>244</v>
      </c>
      <c r="U38" s="7" t="s">
        <v>245</v>
      </c>
      <c r="V38" s="5" t="s">
        <v>377</v>
      </c>
      <c r="W38" s="11">
        <v>44631</v>
      </c>
      <c r="X38" s="11">
        <v>44631</v>
      </c>
      <c r="Y38" s="6" t="s">
        <v>1051</v>
      </c>
    </row>
    <row r="39" spans="1:25" x14ac:dyDescent="0.3">
      <c r="A39" s="3">
        <v>2022</v>
      </c>
      <c r="B39" s="4">
        <v>44593</v>
      </c>
      <c r="C39" s="4">
        <v>44620</v>
      </c>
      <c r="D39" s="5" t="s">
        <v>383</v>
      </c>
      <c r="E39" s="6" t="s">
        <v>66</v>
      </c>
      <c r="F39" s="5" t="s">
        <v>264</v>
      </c>
      <c r="G39" s="5" t="s">
        <v>384</v>
      </c>
      <c r="H39" s="5" t="s">
        <v>235</v>
      </c>
      <c r="I39" s="5" t="s">
        <v>385</v>
      </c>
      <c r="J39" s="5" t="s">
        <v>268</v>
      </c>
      <c r="K39" s="7" t="s">
        <v>374</v>
      </c>
      <c r="L39" s="5" t="s">
        <v>375</v>
      </c>
      <c r="M39" s="6">
        <v>4</v>
      </c>
      <c r="N39" s="8">
        <v>0</v>
      </c>
      <c r="O39" s="9" t="s">
        <v>271</v>
      </c>
      <c r="P39" s="5" t="s">
        <v>271</v>
      </c>
      <c r="Q39" s="5" t="s">
        <v>382</v>
      </c>
      <c r="R39" s="5" t="s">
        <v>243</v>
      </c>
      <c r="S39" s="6">
        <v>1</v>
      </c>
      <c r="T39" s="10" t="s">
        <v>244</v>
      </c>
      <c r="U39" s="7" t="s">
        <v>245</v>
      </c>
      <c r="V39" s="5" t="s">
        <v>377</v>
      </c>
      <c r="W39" s="11">
        <v>44631</v>
      </c>
      <c r="X39" s="11">
        <v>44631</v>
      </c>
      <c r="Y39" s="6" t="s">
        <v>1051</v>
      </c>
    </row>
    <row r="40" spans="1:25" x14ac:dyDescent="0.3">
      <c r="A40" s="3">
        <v>2022</v>
      </c>
      <c r="B40" s="4">
        <v>44593</v>
      </c>
      <c r="C40" s="4">
        <v>44620</v>
      </c>
      <c r="D40" s="5" t="s">
        <v>386</v>
      </c>
      <c r="E40" s="6" t="s">
        <v>66</v>
      </c>
      <c r="F40" s="5" t="s">
        <v>387</v>
      </c>
      <c r="G40" s="5" t="s">
        <v>388</v>
      </c>
      <c r="H40" s="5" t="s">
        <v>235</v>
      </c>
      <c r="I40" s="5" t="s">
        <v>389</v>
      </c>
      <c r="J40" s="5" t="s">
        <v>390</v>
      </c>
      <c r="K40" s="7" t="s">
        <v>391</v>
      </c>
      <c r="L40" s="12" t="s">
        <v>392</v>
      </c>
      <c r="M40" s="6">
        <v>5</v>
      </c>
      <c r="N40" s="8">
        <v>0</v>
      </c>
      <c r="O40" s="46" t="s">
        <v>271</v>
      </c>
      <c r="P40" s="5" t="s">
        <v>271</v>
      </c>
      <c r="Q40" s="12" t="s">
        <v>393</v>
      </c>
      <c r="R40" s="5" t="s">
        <v>243</v>
      </c>
      <c r="S40" s="6">
        <v>1</v>
      </c>
      <c r="T40" s="10" t="s">
        <v>244</v>
      </c>
      <c r="U40" s="7" t="s">
        <v>245</v>
      </c>
      <c r="V40" s="5" t="s">
        <v>394</v>
      </c>
      <c r="W40" s="11">
        <v>44631</v>
      </c>
      <c r="X40" s="11">
        <v>44631</v>
      </c>
      <c r="Y40" s="13" t="s">
        <v>395</v>
      </c>
    </row>
    <row r="41" spans="1:25" x14ac:dyDescent="0.3">
      <c r="A41" s="3">
        <v>2022</v>
      </c>
      <c r="B41" s="4">
        <v>44593</v>
      </c>
      <c r="C41" s="4">
        <v>44620</v>
      </c>
      <c r="D41" s="5" t="s">
        <v>396</v>
      </c>
      <c r="E41" s="6" t="s">
        <v>66</v>
      </c>
      <c r="F41" s="5" t="s">
        <v>397</v>
      </c>
      <c r="G41" s="5" t="s">
        <v>398</v>
      </c>
      <c r="H41" s="5" t="s">
        <v>235</v>
      </c>
      <c r="I41" s="5" t="s">
        <v>399</v>
      </c>
      <c r="J41" s="5" t="s">
        <v>390</v>
      </c>
      <c r="K41" s="7" t="s">
        <v>400</v>
      </c>
      <c r="L41" s="12" t="s">
        <v>392</v>
      </c>
      <c r="M41" s="6">
        <v>5</v>
      </c>
      <c r="N41" s="8">
        <v>0</v>
      </c>
      <c r="O41" s="46" t="s">
        <v>271</v>
      </c>
      <c r="P41" s="5" t="s">
        <v>271</v>
      </c>
      <c r="Q41" s="5" t="s">
        <v>393</v>
      </c>
      <c r="R41" s="5" t="s">
        <v>243</v>
      </c>
      <c r="S41" s="6">
        <v>1</v>
      </c>
      <c r="T41" s="10" t="s">
        <v>244</v>
      </c>
      <c r="U41" s="7" t="s">
        <v>245</v>
      </c>
      <c r="V41" s="5" t="s">
        <v>394</v>
      </c>
      <c r="W41" s="11">
        <v>44631</v>
      </c>
      <c r="X41" s="11">
        <v>44631</v>
      </c>
      <c r="Y41" s="13" t="s">
        <v>395</v>
      </c>
    </row>
    <row r="42" spans="1:25" x14ac:dyDescent="0.3">
      <c r="A42" s="3">
        <v>2022</v>
      </c>
      <c r="B42" s="4">
        <v>44593</v>
      </c>
      <c r="C42" s="4">
        <v>44620</v>
      </c>
      <c r="D42" s="5" t="s">
        <v>401</v>
      </c>
      <c r="E42" s="6" t="s">
        <v>66</v>
      </c>
      <c r="F42" s="5" t="s">
        <v>402</v>
      </c>
      <c r="G42" s="5" t="s">
        <v>403</v>
      </c>
      <c r="H42" s="5" t="s">
        <v>235</v>
      </c>
      <c r="I42" s="5" t="s">
        <v>399</v>
      </c>
      <c r="J42" s="5" t="s">
        <v>390</v>
      </c>
      <c r="K42" s="7" t="s">
        <v>404</v>
      </c>
      <c r="L42" s="12" t="s">
        <v>392</v>
      </c>
      <c r="M42" s="6">
        <v>5</v>
      </c>
      <c r="N42" s="8">
        <v>0</v>
      </c>
      <c r="O42" s="46" t="s">
        <v>271</v>
      </c>
      <c r="P42" s="5" t="s">
        <v>271</v>
      </c>
      <c r="Q42" s="5" t="s">
        <v>393</v>
      </c>
      <c r="R42" s="5" t="s">
        <v>243</v>
      </c>
      <c r="S42" s="6">
        <v>1</v>
      </c>
      <c r="T42" s="10" t="s">
        <v>244</v>
      </c>
      <c r="U42" s="7" t="s">
        <v>245</v>
      </c>
      <c r="V42" s="5" t="s">
        <v>394</v>
      </c>
      <c r="W42" s="11">
        <v>44631</v>
      </c>
      <c r="X42" s="11">
        <v>44631</v>
      </c>
      <c r="Y42" s="13" t="s">
        <v>395</v>
      </c>
    </row>
    <row r="43" spans="1:25" x14ac:dyDescent="0.3">
      <c r="A43" s="3">
        <v>2022</v>
      </c>
      <c r="B43" s="4">
        <v>44593</v>
      </c>
      <c r="C43" s="4">
        <v>44620</v>
      </c>
      <c r="D43" s="5" t="s">
        <v>405</v>
      </c>
      <c r="E43" s="6" t="s">
        <v>66</v>
      </c>
      <c r="F43" s="5" t="s">
        <v>406</v>
      </c>
      <c r="G43" s="5" t="s">
        <v>407</v>
      </c>
      <c r="H43" s="5" t="s">
        <v>235</v>
      </c>
      <c r="I43" s="5" t="s">
        <v>408</v>
      </c>
      <c r="J43" s="5" t="s">
        <v>409</v>
      </c>
      <c r="K43" s="7" t="s">
        <v>410</v>
      </c>
      <c r="L43" s="5" t="s">
        <v>375</v>
      </c>
      <c r="M43" s="6">
        <v>6</v>
      </c>
      <c r="N43" s="8">
        <v>0</v>
      </c>
      <c r="O43" s="9" t="s">
        <v>271</v>
      </c>
      <c r="P43" s="5" t="s">
        <v>271</v>
      </c>
      <c r="Q43" s="5" t="s">
        <v>411</v>
      </c>
      <c r="R43" s="5" t="s">
        <v>243</v>
      </c>
      <c r="S43" s="6">
        <v>1</v>
      </c>
      <c r="T43" s="10" t="s">
        <v>244</v>
      </c>
      <c r="U43" s="7" t="s">
        <v>245</v>
      </c>
      <c r="V43" s="5" t="s">
        <v>412</v>
      </c>
      <c r="W43" s="11">
        <v>44631</v>
      </c>
      <c r="X43" s="11">
        <v>44631</v>
      </c>
      <c r="Y43" s="6" t="s">
        <v>1051</v>
      </c>
    </row>
    <row r="44" spans="1:25" x14ac:dyDescent="0.3">
      <c r="A44" s="3">
        <v>2022</v>
      </c>
      <c r="B44" s="4">
        <v>44593</v>
      </c>
      <c r="C44" s="4">
        <v>44620</v>
      </c>
      <c r="D44" s="5" t="s">
        <v>413</v>
      </c>
      <c r="E44" s="6" t="s">
        <v>66</v>
      </c>
      <c r="F44" s="5" t="s">
        <v>406</v>
      </c>
      <c r="G44" s="5" t="s">
        <v>414</v>
      </c>
      <c r="H44" s="5" t="s">
        <v>415</v>
      </c>
      <c r="I44" s="5" t="s">
        <v>416</v>
      </c>
      <c r="J44" s="14" t="s">
        <v>417</v>
      </c>
      <c r="K44" s="7" t="s">
        <v>418</v>
      </c>
      <c r="L44" s="5" t="s">
        <v>419</v>
      </c>
      <c r="M44" s="6">
        <v>6</v>
      </c>
      <c r="N44" s="8">
        <v>0</v>
      </c>
      <c r="O44" s="9" t="s">
        <v>271</v>
      </c>
      <c r="P44" s="5" t="s">
        <v>271</v>
      </c>
      <c r="Q44" s="5" t="s">
        <v>420</v>
      </c>
      <c r="R44" s="5" t="s">
        <v>243</v>
      </c>
      <c r="S44" s="6">
        <v>1</v>
      </c>
      <c r="T44" s="10" t="s">
        <v>244</v>
      </c>
      <c r="U44" s="7" t="s">
        <v>245</v>
      </c>
      <c r="V44" s="5" t="s">
        <v>412</v>
      </c>
      <c r="W44" s="11">
        <v>44631</v>
      </c>
      <c r="X44" s="11">
        <v>44631</v>
      </c>
      <c r="Y44" s="6" t="s">
        <v>1051</v>
      </c>
    </row>
    <row r="45" spans="1:25" x14ac:dyDescent="0.3">
      <c r="A45" s="3">
        <v>2022</v>
      </c>
      <c r="B45" s="4">
        <v>44593</v>
      </c>
      <c r="C45" s="4">
        <v>44620</v>
      </c>
      <c r="D45" s="5" t="s">
        <v>421</v>
      </c>
      <c r="E45" s="6" t="s">
        <v>66</v>
      </c>
      <c r="F45" s="5" t="s">
        <v>422</v>
      </c>
      <c r="G45" s="5" t="s">
        <v>423</v>
      </c>
      <c r="H45" s="5" t="s">
        <v>235</v>
      </c>
      <c r="I45" s="5" t="s">
        <v>424</v>
      </c>
      <c r="J45" s="5" t="s">
        <v>425</v>
      </c>
      <c r="K45" s="7" t="s">
        <v>426</v>
      </c>
      <c r="L45" s="5" t="s">
        <v>427</v>
      </c>
      <c r="M45" s="6">
        <v>7</v>
      </c>
      <c r="N45" s="8">
        <v>0</v>
      </c>
      <c r="O45" s="9" t="s">
        <v>271</v>
      </c>
      <c r="P45" s="5" t="s">
        <v>271</v>
      </c>
      <c r="Q45" s="5" t="s">
        <v>428</v>
      </c>
      <c r="R45" s="5" t="s">
        <v>243</v>
      </c>
      <c r="S45" s="6">
        <v>1</v>
      </c>
      <c r="T45" s="10" t="s">
        <v>244</v>
      </c>
      <c r="U45" s="7" t="s">
        <v>245</v>
      </c>
      <c r="V45" s="5" t="s">
        <v>429</v>
      </c>
      <c r="W45" s="11">
        <v>44631</v>
      </c>
      <c r="X45" s="11">
        <v>44631</v>
      </c>
      <c r="Y45" s="6" t="s">
        <v>1051</v>
      </c>
    </row>
    <row r="46" spans="1:25" x14ac:dyDescent="0.3">
      <c r="A46" s="3">
        <v>2022</v>
      </c>
      <c r="B46" s="4">
        <v>44593</v>
      </c>
      <c r="C46" s="4">
        <v>44620</v>
      </c>
      <c r="D46" s="5" t="s">
        <v>430</v>
      </c>
      <c r="E46" s="6" t="s">
        <v>66</v>
      </c>
      <c r="F46" s="5" t="s">
        <v>422</v>
      </c>
      <c r="G46" s="5" t="s">
        <v>423</v>
      </c>
      <c r="H46" s="5" t="s">
        <v>235</v>
      </c>
      <c r="I46" s="5" t="s">
        <v>431</v>
      </c>
      <c r="J46" s="5" t="s">
        <v>431</v>
      </c>
      <c r="K46" s="7" t="s">
        <v>426</v>
      </c>
      <c r="L46" s="5" t="s">
        <v>427</v>
      </c>
      <c r="M46" s="6">
        <v>7</v>
      </c>
      <c r="N46" s="8">
        <v>0</v>
      </c>
      <c r="O46" s="9" t="s">
        <v>271</v>
      </c>
      <c r="P46" s="5" t="s">
        <v>271</v>
      </c>
      <c r="Q46" s="5" t="s">
        <v>428</v>
      </c>
      <c r="R46" s="5" t="s">
        <v>243</v>
      </c>
      <c r="S46" s="6">
        <v>1</v>
      </c>
      <c r="T46" s="10" t="s">
        <v>244</v>
      </c>
      <c r="U46" s="7" t="s">
        <v>245</v>
      </c>
      <c r="V46" s="5" t="s">
        <v>429</v>
      </c>
      <c r="W46" s="11">
        <v>44631</v>
      </c>
      <c r="X46" s="11">
        <v>44631</v>
      </c>
      <c r="Y46" s="6" t="s">
        <v>1051</v>
      </c>
    </row>
    <row r="47" spans="1:25" x14ac:dyDescent="0.3">
      <c r="A47" s="3">
        <v>2022</v>
      </c>
      <c r="B47" s="4">
        <v>44593</v>
      </c>
      <c r="C47" s="4">
        <v>44620</v>
      </c>
      <c r="D47" s="5" t="s">
        <v>432</v>
      </c>
      <c r="E47" s="6" t="s">
        <v>66</v>
      </c>
      <c r="F47" s="5" t="s">
        <v>422</v>
      </c>
      <c r="G47" s="5" t="s">
        <v>423</v>
      </c>
      <c r="H47" s="5" t="s">
        <v>235</v>
      </c>
      <c r="I47" s="5" t="s">
        <v>433</v>
      </c>
      <c r="J47" s="5" t="s">
        <v>433</v>
      </c>
      <c r="K47" s="7" t="s">
        <v>426</v>
      </c>
      <c r="L47" s="5" t="s">
        <v>427</v>
      </c>
      <c r="M47" s="6">
        <v>7</v>
      </c>
      <c r="N47" s="8">
        <v>0</v>
      </c>
      <c r="O47" s="9" t="s">
        <v>271</v>
      </c>
      <c r="P47" s="5" t="s">
        <v>271</v>
      </c>
      <c r="Q47" s="5" t="s">
        <v>434</v>
      </c>
      <c r="R47" s="5" t="s">
        <v>243</v>
      </c>
      <c r="S47" s="6">
        <v>1</v>
      </c>
      <c r="T47" s="10" t="s">
        <v>244</v>
      </c>
      <c r="U47" s="7" t="s">
        <v>245</v>
      </c>
      <c r="V47" s="5" t="s">
        <v>429</v>
      </c>
      <c r="W47" s="11">
        <v>44631</v>
      </c>
      <c r="X47" s="11">
        <v>44631</v>
      </c>
      <c r="Y47" s="6" t="s">
        <v>1051</v>
      </c>
    </row>
    <row r="48" spans="1:25" x14ac:dyDescent="0.3">
      <c r="A48" s="3">
        <v>2022</v>
      </c>
      <c r="B48" s="4">
        <v>44593</v>
      </c>
      <c r="C48" s="4">
        <v>44620</v>
      </c>
      <c r="D48" s="5" t="s">
        <v>435</v>
      </c>
      <c r="E48" s="6" t="s">
        <v>66</v>
      </c>
      <c r="F48" s="5" t="s">
        <v>436</v>
      </c>
      <c r="G48" s="5" t="s">
        <v>437</v>
      </c>
      <c r="H48" s="5" t="s">
        <v>235</v>
      </c>
      <c r="I48" s="5" t="s">
        <v>438</v>
      </c>
      <c r="J48" s="5" t="s">
        <v>438</v>
      </c>
      <c r="K48" s="7" t="s">
        <v>439</v>
      </c>
      <c r="L48" s="5" t="s">
        <v>440</v>
      </c>
      <c r="M48" s="6">
        <v>8</v>
      </c>
      <c r="N48" s="8">
        <v>0</v>
      </c>
      <c r="O48" s="9" t="s">
        <v>271</v>
      </c>
      <c r="P48" s="5" t="s">
        <v>271</v>
      </c>
      <c r="Q48" s="5" t="s">
        <v>441</v>
      </c>
      <c r="R48" s="5" t="s">
        <v>243</v>
      </c>
      <c r="S48" s="6">
        <v>1</v>
      </c>
      <c r="T48" s="10" t="s">
        <v>244</v>
      </c>
      <c r="U48" s="7" t="s">
        <v>245</v>
      </c>
      <c r="V48" s="5" t="s">
        <v>442</v>
      </c>
      <c r="W48" s="11">
        <v>44631</v>
      </c>
      <c r="X48" s="11">
        <v>44631</v>
      </c>
      <c r="Y48" s="6" t="s">
        <v>1051</v>
      </c>
    </row>
    <row r="49" spans="1:25" x14ac:dyDescent="0.3">
      <c r="A49" s="3">
        <v>2022</v>
      </c>
      <c r="B49" s="4">
        <v>44593</v>
      </c>
      <c r="C49" s="4">
        <v>44620</v>
      </c>
      <c r="D49" s="5" t="s">
        <v>443</v>
      </c>
      <c r="E49" s="6" t="s">
        <v>66</v>
      </c>
      <c r="F49" s="5" t="s">
        <v>436</v>
      </c>
      <c r="G49" s="5" t="s">
        <v>444</v>
      </c>
      <c r="H49" s="5" t="s">
        <v>235</v>
      </c>
      <c r="I49" s="5" t="s">
        <v>445</v>
      </c>
      <c r="J49" s="5" t="s">
        <v>445</v>
      </c>
      <c r="K49" s="7" t="s">
        <v>439</v>
      </c>
      <c r="L49" s="5" t="s">
        <v>440</v>
      </c>
      <c r="M49" s="6">
        <v>8</v>
      </c>
      <c r="N49" s="8">
        <v>0</v>
      </c>
      <c r="O49" s="9" t="s">
        <v>271</v>
      </c>
      <c r="P49" s="5" t="s">
        <v>271</v>
      </c>
      <c r="Q49" s="5" t="s">
        <v>441</v>
      </c>
      <c r="R49" s="5" t="s">
        <v>243</v>
      </c>
      <c r="S49" s="6">
        <v>1</v>
      </c>
      <c r="T49" s="10" t="s">
        <v>244</v>
      </c>
      <c r="U49" s="7" t="s">
        <v>245</v>
      </c>
      <c r="V49" s="5" t="s">
        <v>442</v>
      </c>
      <c r="W49" s="11">
        <v>44631</v>
      </c>
      <c r="X49" s="11">
        <v>44631</v>
      </c>
      <c r="Y49" s="6" t="s">
        <v>1051</v>
      </c>
    </row>
    <row r="50" spans="1:25" x14ac:dyDescent="0.3">
      <c r="A50" s="3">
        <v>2022</v>
      </c>
      <c r="B50" s="4">
        <v>44593</v>
      </c>
      <c r="C50" s="4">
        <v>44620</v>
      </c>
      <c r="D50" s="5" t="s">
        <v>446</v>
      </c>
      <c r="E50" s="6" t="s">
        <v>66</v>
      </c>
      <c r="F50" s="5" t="s">
        <v>436</v>
      </c>
      <c r="G50" s="5" t="s">
        <v>447</v>
      </c>
      <c r="H50" s="5" t="s">
        <v>235</v>
      </c>
      <c r="I50" s="5" t="s">
        <v>448</v>
      </c>
      <c r="J50" s="5" t="s">
        <v>448</v>
      </c>
      <c r="K50" s="7" t="s">
        <v>449</v>
      </c>
      <c r="L50" s="5" t="s">
        <v>450</v>
      </c>
      <c r="M50" s="6">
        <v>8</v>
      </c>
      <c r="N50" s="8">
        <v>0</v>
      </c>
      <c r="O50" s="9" t="s">
        <v>271</v>
      </c>
      <c r="P50" s="5" t="s">
        <v>271</v>
      </c>
      <c r="Q50" s="5" t="s">
        <v>441</v>
      </c>
      <c r="R50" s="5" t="s">
        <v>243</v>
      </c>
      <c r="S50" s="6">
        <v>1</v>
      </c>
      <c r="T50" s="10" t="s">
        <v>244</v>
      </c>
      <c r="U50" s="7" t="s">
        <v>245</v>
      </c>
      <c r="V50" s="5" t="s">
        <v>442</v>
      </c>
      <c r="W50" s="11">
        <v>44631</v>
      </c>
      <c r="X50" s="11">
        <v>44631</v>
      </c>
      <c r="Y50" s="6" t="s">
        <v>1051</v>
      </c>
    </row>
    <row r="51" spans="1:25" x14ac:dyDescent="0.3">
      <c r="A51" s="3">
        <v>2022</v>
      </c>
      <c r="B51" s="4">
        <v>44593</v>
      </c>
      <c r="C51" s="4">
        <v>44620</v>
      </c>
      <c r="D51" s="5" t="s">
        <v>451</v>
      </c>
      <c r="E51" s="6" t="s">
        <v>66</v>
      </c>
      <c r="F51" s="5" t="s">
        <v>436</v>
      </c>
      <c r="G51" s="5" t="s">
        <v>447</v>
      </c>
      <c r="H51" s="5" t="s">
        <v>235</v>
      </c>
      <c r="I51" s="5" t="s">
        <v>452</v>
      </c>
      <c r="J51" s="5" t="s">
        <v>452</v>
      </c>
      <c r="K51" s="7" t="s">
        <v>439</v>
      </c>
      <c r="L51" s="5" t="s">
        <v>453</v>
      </c>
      <c r="M51" s="6">
        <v>8</v>
      </c>
      <c r="N51" s="8">
        <v>481</v>
      </c>
      <c r="O51" s="9" t="s">
        <v>1023</v>
      </c>
      <c r="P51" s="5" t="s">
        <v>454</v>
      </c>
      <c r="Q51" s="5" t="s">
        <v>441</v>
      </c>
      <c r="R51" s="5" t="s">
        <v>243</v>
      </c>
      <c r="S51" s="6">
        <v>1</v>
      </c>
      <c r="T51" s="10" t="s">
        <v>244</v>
      </c>
      <c r="U51" s="7" t="s">
        <v>245</v>
      </c>
      <c r="V51" s="5" t="s">
        <v>442</v>
      </c>
      <c r="W51" s="11">
        <v>44631</v>
      </c>
      <c r="X51" s="11">
        <v>44631</v>
      </c>
      <c r="Y51" s="6" t="s">
        <v>1051</v>
      </c>
    </row>
    <row r="52" spans="1:25" x14ac:dyDescent="0.3">
      <c r="A52" s="3">
        <v>2022</v>
      </c>
      <c r="B52" s="4">
        <v>44593</v>
      </c>
      <c r="C52" s="4">
        <v>44620</v>
      </c>
      <c r="D52" s="5" t="s">
        <v>455</v>
      </c>
      <c r="E52" s="6" t="s">
        <v>66</v>
      </c>
      <c r="F52" s="5" t="s">
        <v>456</v>
      </c>
      <c r="G52" s="5" t="s">
        <v>457</v>
      </c>
      <c r="H52" s="5" t="s">
        <v>235</v>
      </c>
      <c r="I52" s="5" t="s">
        <v>458</v>
      </c>
      <c r="J52" s="5" t="s">
        <v>458</v>
      </c>
      <c r="K52" s="7" t="s">
        <v>439</v>
      </c>
      <c r="L52" s="5" t="s">
        <v>453</v>
      </c>
      <c r="M52" s="6">
        <v>8</v>
      </c>
      <c r="N52" s="8">
        <v>394</v>
      </c>
      <c r="O52" s="9" t="s">
        <v>1023</v>
      </c>
      <c r="P52" s="5" t="s">
        <v>454</v>
      </c>
      <c r="Q52" s="5" t="s">
        <v>441</v>
      </c>
      <c r="R52" s="5" t="s">
        <v>243</v>
      </c>
      <c r="S52" s="6">
        <v>1</v>
      </c>
      <c r="T52" s="10" t="s">
        <v>244</v>
      </c>
      <c r="U52" s="7" t="s">
        <v>245</v>
      </c>
      <c r="V52" s="5" t="s">
        <v>442</v>
      </c>
      <c r="W52" s="11">
        <v>44631</v>
      </c>
      <c r="X52" s="11">
        <v>44631</v>
      </c>
      <c r="Y52" s="6" t="s">
        <v>1051</v>
      </c>
    </row>
    <row r="53" spans="1:25" x14ac:dyDescent="0.3">
      <c r="A53" s="3">
        <v>2022</v>
      </c>
      <c r="B53" s="4">
        <v>44593</v>
      </c>
      <c r="C53" s="4">
        <v>44620</v>
      </c>
      <c r="D53" s="5" t="s">
        <v>459</v>
      </c>
      <c r="E53" s="6" t="s">
        <v>66</v>
      </c>
      <c r="F53" s="5" t="s">
        <v>436</v>
      </c>
      <c r="G53" s="5" t="s">
        <v>460</v>
      </c>
      <c r="H53" s="5" t="s">
        <v>235</v>
      </c>
      <c r="I53" s="5" t="s">
        <v>461</v>
      </c>
      <c r="J53" s="5" t="s">
        <v>461</v>
      </c>
      <c r="K53" s="7" t="s">
        <v>439</v>
      </c>
      <c r="L53" s="5" t="s">
        <v>440</v>
      </c>
      <c r="M53" s="6">
        <v>8</v>
      </c>
      <c r="N53" s="8">
        <v>0</v>
      </c>
      <c r="O53" s="9" t="s">
        <v>1023</v>
      </c>
      <c r="P53" s="5" t="s">
        <v>454</v>
      </c>
      <c r="Q53" s="5" t="s">
        <v>441</v>
      </c>
      <c r="R53" s="5" t="s">
        <v>243</v>
      </c>
      <c r="S53" s="6">
        <v>1</v>
      </c>
      <c r="T53" s="10" t="s">
        <v>244</v>
      </c>
      <c r="U53" s="7" t="s">
        <v>245</v>
      </c>
      <c r="V53" s="5" t="s">
        <v>442</v>
      </c>
      <c r="W53" s="11">
        <v>44631</v>
      </c>
      <c r="X53" s="11">
        <v>44631</v>
      </c>
      <c r="Y53" s="6" t="s">
        <v>1051</v>
      </c>
    </row>
    <row r="54" spans="1:25" x14ac:dyDescent="0.3">
      <c r="A54" s="3">
        <v>2022</v>
      </c>
      <c r="B54" s="4">
        <v>44593</v>
      </c>
      <c r="C54" s="4">
        <v>44620</v>
      </c>
      <c r="D54" s="5" t="s">
        <v>462</v>
      </c>
      <c r="E54" s="6" t="s">
        <v>66</v>
      </c>
      <c r="F54" s="5" t="s">
        <v>436</v>
      </c>
      <c r="G54" s="5" t="s">
        <v>463</v>
      </c>
      <c r="H54" s="5" t="s">
        <v>235</v>
      </c>
      <c r="I54" s="5" t="s">
        <v>464</v>
      </c>
      <c r="J54" s="5" t="s">
        <v>464</v>
      </c>
      <c r="K54" s="7" t="s">
        <v>439</v>
      </c>
      <c r="L54" s="5" t="s">
        <v>465</v>
      </c>
      <c r="M54" s="6">
        <v>8</v>
      </c>
      <c r="N54" s="8">
        <v>0</v>
      </c>
      <c r="O54" s="9" t="s">
        <v>1023</v>
      </c>
      <c r="P54" s="5" t="s">
        <v>271</v>
      </c>
      <c r="Q54" s="5" t="s">
        <v>441</v>
      </c>
      <c r="R54" s="5" t="s">
        <v>243</v>
      </c>
      <c r="S54" s="6">
        <v>1</v>
      </c>
      <c r="T54" s="10" t="s">
        <v>244</v>
      </c>
      <c r="U54" s="7" t="s">
        <v>245</v>
      </c>
      <c r="V54" s="5" t="s">
        <v>442</v>
      </c>
      <c r="W54" s="11">
        <v>44631</v>
      </c>
      <c r="X54" s="11">
        <v>44631</v>
      </c>
      <c r="Y54" s="6" t="s">
        <v>1051</v>
      </c>
    </row>
    <row r="55" spans="1:25" x14ac:dyDescent="0.3">
      <c r="A55" s="3">
        <v>2022</v>
      </c>
      <c r="B55" s="4">
        <v>44593</v>
      </c>
      <c r="C55" s="4">
        <v>44620</v>
      </c>
      <c r="D55" s="5" t="s">
        <v>466</v>
      </c>
      <c r="E55" s="6" t="s">
        <v>66</v>
      </c>
      <c r="F55" s="5" t="s">
        <v>436</v>
      </c>
      <c r="G55" s="5" t="s">
        <v>467</v>
      </c>
      <c r="H55" s="5" t="s">
        <v>235</v>
      </c>
      <c r="I55" s="5" t="s">
        <v>468</v>
      </c>
      <c r="J55" s="5" t="s">
        <v>468</v>
      </c>
      <c r="K55" s="7" t="s">
        <v>439</v>
      </c>
      <c r="L55" s="5" t="s">
        <v>469</v>
      </c>
      <c r="M55" s="6">
        <v>8</v>
      </c>
      <c r="N55" s="8">
        <v>62</v>
      </c>
      <c r="O55" s="9" t="s">
        <v>1023</v>
      </c>
      <c r="P55" s="5" t="s">
        <v>454</v>
      </c>
      <c r="Q55" s="5" t="s">
        <v>441</v>
      </c>
      <c r="R55" s="5" t="s">
        <v>243</v>
      </c>
      <c r="S55" s="6">
        <v>1</v>
      </c>
      <c r="T55" s="10" t="s">
        <v>244</v>
      </c>
      <c r="U55" s="7" t="s">
        <v>245</v>
      </c>
      <c r="V55" s="5" t="s">
        <v>442</v>
      </c>
      <c r="W55" s="11">
        <v>44631</v>
      </c>
      <c r="X55" s="11">
        <v>44631</v>
      </c>
      <c r="Y55" s="6" t="s">
        <v>1051</v>
      </c>
    </row>
    <row r="56" spans="1:25" x14ac:dyDescent="0.3">
      <c r="A56" s="3">
        <v>2022</v>
      </c>
      <c r="B56" s="4">
        <v>44593</v>
      </c>
      <c r="C56" s="4">
        <v>44620</v>
      </c>
      <c r="D56" s="5" t="s">
        <v>466</v>
      </c>
      <c r="E56" s="6" t="s">
        <v>66</v>
      </c>
      <c r="F56" s="5" t="s">
        <v>436</v>
      </c>
      <c r="G56" s="5" t="s">
        <v>467</v>
      </c>
      <c r="H56" s="5" t="s">
        <v>235</v>
      </c>
      <c r="I56" s="5" t="s">
        <v>468</v>
      </c>
      <c r="J56" s="5" t="s">
        <v>468</v>
      </c>
      <c r="K56" s="7" t="s">
        <v>439</v>
      </c>
      <c r="L56" s="5" t="s">
        <v>469</v>
      </c>
      <c r="M56" s="6">
        <v>8</v>
      </c>
      <c r="N56" s="8">
        <v>62</v>
      </c>
      <c r="O56" s="9" t="s">
        <v>1023</v>
      </c>
      <c r="P56" s="5" t="s">
        <v>454</v>
      </c>
      <c r="Q56" s="5" t="s">
        <v>441</v>
      </c>
      <c r="R56" s="5" t="s">
        <v>243</v>
      </c>
      <c r="S56" s="6">
        <v>1</v>
      </c>
      <c r="T56" s="10" t="s">
        <v>244</v>
      </c>
      <c r="U56" s="7" t="s">
        <v>245</v>
      </c>
      <c r="V56" s="5" t="s">
        <v>442</v>
      </c>
      <c r="W56" s="11">
        <v>44631</v>
      </c>
      <c r="X56" s="11">
        <v>44631</v>
      </c>
      <c r="Y56" s="6" t="s">
        <v>1051</v>
      </c>
    </row>
    <row r="57" spans="1:25" x14ac:dyDescent="0.3">
      <c r="A57" s="3">
        <v>2022</v>
      </c>
      <c r="B57" s="4">
        <v>44593</v>
      </c>
      <c r="C57" s="4">
        <v>44620</v>
      </c>
      <c r="D57" s="5" t="s">
        <v>470</v>
      </c>
      <c r="E57" s="6" t="s">
        <v>66</v>
      </c>
      <c r="F57" s="5" t="s">
        <v>436</v>
      </c>
      <c r="G57" s="5" t="s">
        <v>471</v>
      </c>
      <c r="H57" s="5" t="s">
        <v>235</v>
      </c>
      <c r="I57" s="5" t="s">
        <v>472</v>
      </c>
      <c r="J57" s="5" t="s">
        <v>472</v>
      </c>
      <c r="K57" s="7" t="s">
        <v>439</v>
      </c>
      <c r="L57" s="5" t="s">
        <v>469</v>
      </c>
      <c r="M57" s="6">
        <v>8</v>
      </c>
      <c r="N57" s="8">
        <v>40</v>
      </c>
      <c r="O57" s="9" t="s">
        <v>1023</v>
      </c>
      <c r="P57" s="5" t="s">
        <v>454</v>
      </c>
      <c r="Q57" s="5" t="s">
        <v>441</v>
      </c>
      <c r="R57" s="5" t="s">
        <v>243</v>
      </c>
      <c r="S57" s="6">
        <v>1</v>
      </c>
      <c r="T57" s="10" t="s">
        <v>244</v>
      </c>
      <c r="U57" s="7" t="s">
        <v>245</v>
      </c>
      <c r="V57" s="5" t="s">
        <v>442</v>
      </c>
      <c r="W57" s="11">
        <v>44631</v>
      </c>
      <c r="X57" s="11">
        <v>44631</v>
      </c>
      <c r="Y57" s="6" t="s">
        <v>1051</v>
      </c>
    </row>
    <row r="58" spans="1:25" x14ac:dyDescent="0.3">
      <c r="A58" s="3">
        <v>2022</v>
      </c>
      <c r="B58" s="4">
        <v>44593</v>
      </c>
      <c r="C58" s="4">
        <v>44620</v>
      </c>
      <c r="D58" s="5" t="s">
        <v>473</v>
      </c>
      <c r="E58" s="6" t="s">
        <v>66</v>
      </c>
      <c r="F58" s="5" t="s">
        <v>436</v>
      </c>
      <c r="G58" s="5" t="s">
        <v>474</v>
      </c>
      <c r="H58" s="5" t="s">
        <v>235</v>
      </c>
      <c r="I58" s="5" t="s">
        <v>472</v>
      </c>
      <c r="J58" s="5" t="s">
        <v>472</v>
      </c>
      <c r="K58" s="7" t="s">
        <v>439</v>
      </c>
      <c r="L58" s="5" t="s">
        <v>469</v>
      </c>
      <c r="M58" s="6">
        <v>8</v>
      </c>
      <c r="N58" s="8">
        <v>40</v>
      </c>
      <c r="O58" s="9" t="s">
        <v>1023</v>
      </c>
      <c r="P58" s="5" t="s">
        <v>454</v>
      </c>
      <c r="Q58" s="5" t="s">
        <v>441</v>
      </c>
      <c r="R58" s="5" t="s">
        <v>243</v>
      </c>
      <c r="S58" s="6">
        <v>1</v>
      </c>
      <c r="T58" s="10" t="s">
        <v>244</v>
      </c>
      <c r="U58" s="7" t="s">
        <v>245</v>
      </c>
      <c r="V58" s="5" t="s">
        <v>442</v>
      </c>
      <c r="W58" s="11">
        <v>44631</v>
      </c>
      <c r="X58" s="11">
        <v>44631</v>
      </c>
      <c r="Y58" s="6" t="s">
        <v>1051</v>
      </c>
    </row>
    <row r="59" spans="1:25" x14ac:dyDescent="0.3">
      <c r="A59" s="3">
        <v>2022</v>
      </c>
      <c r="B59" s="4">
        <v>44593</v>
      </c>
      <c r="C59" s="4">
        <v>44620</v>
      </c>
      <c r="D59" s="5" t="s">
        <v>475</v>
      </c>
      <c r="E59" s="6" t="s">
        <v>66</v>
      </c>
      <c r="F59" s="5" t="s">
        <v>233</v>
      </c>
      <c r="G59" s="5" t="s">
        <v>476</v>
      </c>
      <c r="H59" s="5" t="s">
        <v>266</v>
      </c>
      <c r="I59" s="5" t="s">
        <v>477</v>
      </c>
      <c r="J59" s="5" t="s">
        <v>478</v>
      </c>
      <c r="K59" s="7" t="s">
        <v>479</v>
      </c>
      <c r="L59" s="5" t="s">
        <v>480</v>
      </c>
      <c r="M59" s="6">
        <v>9</v>
      </c>
      <c r="N59" s="8">
        <v>0</v>
      </c>
      <c r="O59" s="9" t="s">
        <v>1023</v>
      </c>
      <c r="P59" s="5" t="s">
        <v>271</v>
      </c>
      <c r="Q59" s="5" t="s">
        <v>441</v>
      </c>
      <c r="R59" s="5" t="s">
        <v>243</v>
      </c>
      <c r="S59" s="6">
        <v>1</v>
      </c>
      <c r="T59" s="10" t="s">
        <v>244</v>
      </c>
      <c r="U59" s="7" t="s">
        <v>245</v>
      </c>
      <c r="V59" s="5" t="s">
        <v>481</v>
      </c>
      <c r="W59" s="11">
        <v>44631</v>
      </c>
      <c r="X59" s="11">
        <v>44631</v>
      </c>
      <c r="Y59" s="6" t="s">
        <v>1051</v>
      </c>
    </row>
    <row r="60" spans="1:25" x14ac:dyDescent="0.3">
      <c r="A60" s="3">
        <v>2022</v>
      </c>
      <c r="B60" s="4">
        <v>44593</v>
      </c>
      <c r="C60" s="4">
        <v>44620</v>
      </c>
      <c r="D60" s="5" t="s">
        <v>482</v>
      </c>
      <c r="E60" s="6" t="s">
        <v>66</v>
      </c>
      <c r="F60" s="5" t="s">
        <v>233</v>
      </c>
      <c r="G60" s="5" t="s">
        <v>476</v>
      </c>
      <c r="H60" s="5" t="s">
        <v>266</v>
      </c>
      <c r="I60" s="5" t="s">
        <v>483</v>
      </c>
      <c r="J60" s="5" t="s">
        <v>484</v>
      </c>
      <c r="K60" s="7" t="s">
        <v>485</v>
      </c>
      <c r="L60" s="5" t="s">
        <v>486</v>
      </c>
      <c r="M60" s="6">
        <v>9</v>
      </c>
      <c r="N60" s="8">
        <v>0</v>
      </c>
      <c r="O60" s="9" t="s">
        <v>271</v>
      </c>
      <c r="P60" s="5" t="s">
        <v>271</v>
      </c>
      <c r="Q60" s="5" t="s">
        <v>441</v>
      </c>
      <c r="R60" s="5" t="s">
        <v>243</v>
      </c>
      <c r="S60" s="6">
        <v>1</v>
      </c>
      <c r="T60" s="10" t="s">
        <v>244</v>
      </c>
      <c r="U60" s="7" t="s">
        <v>245</v>
      </c>
      <c r="V60" s="5" t="s">
        <v>481</v>
      </c>
      <c r="W60" s="11">
        <v>44631</v>
      </c>
      <c r="X60" s="11">
        <v>44631</v>
      </c>
      <c r="Y60" s="6" t="s">
        <v>1051</v>
      </c>
    </row>
    <row r="61" spans="1:25" x14ac:dyDescent="0.3">
      <c r="A61" s="3">
        <v>2022</v>
      </c>
      <c r="B61" s="4">
        <v>44593</v>
      </c>
      <c r="C61" s="4">
        <v>44620</v>
      </c>
      <c r="D61" s="5" t="s">
        <v>487</v>
      </c>
      <c r="E61" s="6" t="s">
        <v>66</v>
      </c>
      <c r="F61" s="5" t="s">
        <v>233</v>
      </c>
      <c r="G61" s="5" t="s">
        <v>476</v>
      </c>
      <c r="H61" s="5" t="s">
        <v>266</v>
      </c>
      <c r="I61" s="5" t="s">
        <v>483</v>
      </c>
      <c r="J61" s="5" t="s">
        <v>488</v>
      </c>
      <c r="K61" s="7" t="s">
        <v>489</v>
      </c>
      <c r="L61" s="5" t="s">
        <v>490</v>
      </c>
      <c r="M61" s="6">
        <v>9</v>
      </c>
      <c r="N61" s="8">
        <v>0</v>
      </c>
      <c r="O61" s="9" t="s">
        <v>271</v>
      </c>
      <c r="P61" s="5" t="s">
        <v>271</v>
      </c>
      <c r="Q61" s="5" t="s">
        <v>441</v>
      </c>
      <c r="R61" s="5" t="s">
        <v>243</v>
      </c>
      <c r="S61" s="6">
        <v>1</v>
      </c>
      <c r="T61" s="10" t="s">
        <v>244</v>
      </c>
      <c r="U61" s="7" t="s">
        <v>245</v>
      </c>
      <c r="V61" s="5" t="s">
        <v>481</v>
      </c>
      <c r="W61" s="11">
        <v>44631</v>
      </c>
      <c r="X61" s="11">
        <v>44631</v>
      </c>
      <c r="Y61" s="6" t="s">
        <v>1051</v>
      </c>
    </row>
    <row r="62" spans="1:25" x14ac:dyDescent="0.3">
      <c r="A62" s="3">
        <v>2022</v>
      </c>
      <c r="B62" s="4">
        <v>44593</v>
      </c>
      <c r="C62" s="4">
        <v>44620</v>
      </c>
      <c r="D62" s="5" t="s">
        <v>491</v>
      </c>
      <c r="E62" s="6" t="s">
        <v>66</v>
      </c>
      <c r="F62" s="5" t="s">
        <v>233</v>
      </c>
      <c r="G62" s="5" t="s">
        <v>476</v>
      </c>
      <c r="H62" s="5" t="s">
        <v>266</v>
      </c>
      <c r="I62" s="5" t="s">
        <v>483</v>
      </c>
      <c r="J62" s="5" t="s">
        <v>492</v>
      </c>
      <c r="K62" s="7" t="s">
        <v>493</v>
      </c>
      <c r="L62" s="5" t="s">
        <v>494</v>
      </c>
      <c r="M62" s="6">
        <v>9</v>
      </c>
      <c r="N62" s="8">
        <v>27</v>
      </c>
      <c r="O62" s="9" t="s">
        <v>1023</v>
      </c>
      <c r="P62" s="5" t="s">
        <v>495</v>
      </c>
      <c r="Q62" s="5" t="s">
        <v>441</v>
      </c>
      <c r="R62" s="5" t="s">
        <v>243</v>
      </c>
      <c r="S62" s="6">
        <v>1</v>
      </c>
      <c r="T62" s="10" t="s">
        <v>244</v>
      </c>
      <c r="U62" s="7" t="s">
        <v>245</v>
      </c>
      <c r="V62" s="5" t="s">
        <v>481</v>
      </c>
      <c r="W62" s="11">
        <v>44631</v>
      </c>
      <c r="X62" s="11">
        <v>44631</v>
      </c>
      <c r="Y62" s="6" t="s">
        <v>1051</v>
      </c>
    </row>
    <row r="63" spans="1:25" x14ac:dyDescent="0.3">
      <c r="A63" s="3">
        <v>2022</v>
      </c>
      <c r="B63" s="4">
        <v>44593</v>
      </c>
      <c r="C63" s="4">
        <v>44620</v>
      </c>
      <c r="D63" s="5" t="s">
        <v>496</v>
      </c>
      <c r="E63" s="6" t="s">
        <v>66</v>
      </c>
      <c r="F63" s="5" t="s">
        <v>233</v>
      </c>
      <c r="G63" s="5" t="s">
        <v>476</v>
      </c>
      <c r="H63" s="5" t="s">
        <v>266</v>
      </c>
      <c r="I63" s="5" t="s">
        <v>483</v>
      </c>
      <c r="J63" s="5" t="s">
        <v>497</v>
      </c>
      <c r="K63" s="7" t="s">
        <v>498</v>
      </c>
      <c r="L63" s="5" t="s">
        <v>494</v>
      </c>
      <c r="M63" s="6">
        <v>9</v>
      </c>
      <c r="N63" s="8">
        <v>481</v>
      </c>
      <c r="O63" s="9" t="s">
        <v>1023</v>
      </c>
      <c r="P63" s="5" t="s">
        <v>495</v>
      </c>
      <c r="Q63" s="5" t="s">
        <v>441</v>
      </c>
      <c r="R63" s="5" t="s">
        <v>243</v>
      </c>
      <c r="S63" s="6">
        <v>1</v>
      </c>
      <c r="T63" s="10" t="s">
        <v>244</v>
      </c>
      <c r="U63" s="7" t="s">
        <v>245</v>
      </c>
      <c r="V63" s="5" t="s">
        <v>481</v>
      </c>
      <c r="W63" s="11">
        <v>44631</v>
      </c>
      <c r="X63" s="11">
        <v>44631</v>
      </c>
      <c r="Y63" s="6" t="s">
        <v>1051</v>
      </c>
    </row>
    <row r="64" spans="1:25" x14ac:dyDescent="0.3">
      <c r="A64" s="3">
        <v>2022</v>
      </c>
      <c r="B64" s="4">
        <v>44593</v>
      </c>
      <c r="C64" s="4">
        <v>44620</v>
      </c>
      <c r="D64" s="5" t="s">
        <v>499</v>
      </c>
      <c r="E64" s="6" t="s">
        <v>66</v>
      </c>
      <c r="F64" s="5" t="s">
        <v>233</v>
      </c>
      <c r="G64" s="5" t="s">
        <v>476</v>
      </c>
      <c r="H64" s="5" t="s">
        <v>266</v>
      </c>
      <c r="I64" s="5" t="s">
        <v>483</v>
      </c>
      <c r="J64" s="5" t="s">
        <v>500</v>
      </c>
      <c r="K64" s="7" t="s">
        <v>493</v>
      </c>
      <c r="L64" s="5" t="s">
        <v>480</v>
      </c>
      <c r="M64" s="6">
        <v>9</v>
      </c>
      <c r="N64" s="8">
        <v>0</v>
      </c>
      <c r="O64" s="9" t="s">
        <v>271</v>
      </c>
      <c r="P64" s="5" t="s">
        <v>271</v>
      </c>
      <c r="Q64" s="5" t="s">
        <v>441</v>
      </c>
      <c r="R64" s="5" t="s">
        <v>243</v>
      </c>
      <c r="S64" s="6">
        <v>1</v>
      </c>
      <c r="T64" s="10" t="s">
        <v>244</v>
      </c>
      <c r="U64" s="7" t="s">
        <v>245</v>
      </c>
      <c r="V64" s="5" t="s">
        <v>481</v>
      </c>
      <c r="W64" s="11">
        <v>44631</v>
      </c>
      <c r="X64" s="11">
        <v>44631</v>
      </c>
      <c r="Y64" s="6" t="s">
        <v>1051</v>
      </c>
    </row>
    <row r="65" spans="1:25" x14ac:dyDescent="0.3">
      <c r="A65" s="3">
        <v>2022</v>
      </c>
      <c r="B65" s="4">
        <v>44593</v>
      </c>
      <c r="C65" s="4">
        <v>44620</v>
      </c>
      <c r="D65" s="5" t="s">
        <v>501</v>
      </c>
      <c r="E65" s="6" t="s">
        <v>66</v>
      </c>
      <c r="F65" s="5" t="s">
        <v>233</v>
      </c>
      <c r="G65" s="5" t="s">
        <v>476</v>
      </c>
      <c r="H65" s="5" t="s">
        <v>266</v>
      </c>
      <c r="I65" s="5" t="s">
        <v>483</v>
      </c>
      <c r="J65" s="5" t="s">
        <v>502</v>
      </c>
      <c r="K65" s="7" t="s">
        <v>493</v>
      </c>
      <c r="L65" s="5" t="s">
        <v>486</v>
      </c>
      <c r="M65" s="6">
        <v>9</v>
      </c>
      <c r="N65" s="8">
        <v>0</v>
      </c>
      <c r="O65" s="9" t="s">
        <v>271</v>
      </c>
      <c r="P65" s="5" t="s">
        <v>271</v>
      </c>
      <c r="Q65" s="5" t="s">
        <v>441</v>
      </c>
      <c r="R65" s="5" t="s">
        <v>243</v>
      </c>
      <c r="S65" s="6">
        <v>1</v>
      </c>
      <c r="T65" s="10" t="s">
        <v>244</v>
      </c>
      <c r="U65" s="7" t="s">
        <v>245</v>
      </c>
      <c r="V65" s="5" t="s">
        <v>481</v>
      </c>
      <c r="W65" s="11">
        <v>44631</v>
      </c>
      <c r="X65" s="11">
        <v>44631</v>
      </c>
      <c r="Y65" s="6" t="s">
        <v>1051</v>
      </c>
    </row>
    <row r="66" spans="1:25" x14ac:dyDescent="0.3">
      <c r="A66" s="3">
        <v>2022</v>
      </c>
      <c r="B66" s="4">
        <v>44593</v>
      </c>
      <c r="C66" s="4">
        <v>44620</v>
      </c>
      <c r="D66" s="5" t="s">
        <v>503</v>
      </c>
      <c r="E66" s="6" t="s">
        <v>66</v>
      </c>
      <c r="F66" s="5" t="s">
        <v>233</v>
      </c>
      <c r="G66" s="5" t="s">
        <v>476</v>
      </c>
      <c r="H66" s="5" t="s">
        <v>266</v>
      </c>
      <c r="I66" s="5" t="s">
        <v>483</v>
      </c>
      <c r="J66" s="5" t="s">
        <v>504</v>
      </c>
      <c r="K66" s="7" t="s">
        <v>505</v>
      </c>
      <c r="L66" s="5" t="s">
        <v>490</v>
      </c>
      <c r="M66" s="6">
        <v>9</v>
      </c>
      <c r="N66" s="8">
        <v>0</v>
      </c>
      <c r="O66" s="9" t="s">
        <v>271</v>
      </c>
      <c r="P66" s="5" t="s">
        <v>271</v>
      </c>
      <c r="Q66" s="5" t="s">
        <v>441</v>
      </c>
      <c r="R66" s="5" t="s">
        <v>243</v>
      </c>
      <c r="S66" s="6">
        <v>1</v>
      </c>
      <c r="T66" s="10" t="s">
        <v>244</v>
      </c>
      <c r="U66" s="7" t="s">
        <v>245</v>
      </c>
      <c r="V66" s="5" t="s">
        <v>481</v>
      </c>
      <c r="W66" s="11">
        <v>44631</v>
      </c>
      <c r="X66" s="11">
        <v>44631</v>
      </c>
      <c r="Y66" s="6" t="s">
        <v>1051</v>
      </c>
    </row>
    <row r="67" spans="1:25" x14ac:dyDescent="0.3">
      <c r="A67" s="3">
        <v>2022</v>
      </c>
      <c r="B67" s="4">
        <v>44593</v>
      </c>
      <c r="C67" s="4">
        <v>44620</v>
      </c>
      <c r="D67" s="5" t="s">
        <v>506</v>
      </c>
      <c r="E67" s="6" t="s">
        <v>66</v>
      </c>
      <c r="F67" s="5" t="s">
        <v>233</v>
      </c>
      <c r="G67" s="5" t="s">
        <v>476</v>
      </c>
      <c r="H67" s="5" t="s">
        <v>266</v>
      </c>
      <c r="I67" s="5" t="s">
        <v>507</v>
      </c>
      <c r="J67" s="5" t="s">
        <v>508</v>
      </c>
      <c r="K67" s="7" t="s">
        <v>493</v>
      </c>
      <c r="L67" s="5" t="s">
        <v>509</v>
      </c>
      <c r="M67" s="6">
        <v>9</v>
      </c>
      <c r="N67" s="8">
        <v>0</v>
      </c>
      <c r="O67" s="9" t="s">
        <v>271</v>
      </c>
      <c r="P67" s="5" t="s">
        <v>271</v>
      </c>
      <c r="Q67" s="5" t="s">
        <v>441</v>
      </c>
      <c r="R67" s="5" t="s">
        <v>243</v>
      </c>
      <c r="S67" s="6">
        <v>1</v>
      </c>
      <c r="T67" s="10" t="s">
        <v>244</v>
      </c>
      <c r="U67" s="7" t="s">
        <v>245</v>
      </c>
      <c r="V67" s="5" t="s">
        <v>481</v>
      </c>
      <c r="W67" s="11">
        <v>44631</v>
      </c>
      <c r="X67" s="11">
        <v>44631</v>
      </c>
      <c r="Y67" s="6" t="s">
        <v>1051</v>
      </c>
    </row>
    <row r="68" spans="1:25" x14ac:dyDescent="0.3">
      <c r="A68" s="3">
        <v>2022</v>
      </c>
      <c r="B68" s="4">
        <v>44593</v>
      </c>
      <c r="C68" s="4">
        <v>44620</v>
      </c>
      <c r="D68" s="5" t="s">
        <v>510</v>
      </c>
      <c r="E68" s="6" t="s">
        <v>66</v>
      </c>
      <c r="F68" s="5" t="s">
        <v>233</v>
      </c>
      <c r="G68" s="5" t="s">
        <v>476</v>
      </c>
      <c r="H68" s="5" t="s">
        <v>266</v>
      </c>
      <c r="I68" s="5" t="s">
        <v>507</v>
      </c>
      <c r="J68" s="5" t="s">
        <v>508</v>
      </c>
      <c r="K68" s="7" t="s">
        <v>493</v>
      </c>
      <c r="L68" s="5" t="s">
        <v>480</v>
      </c>
      <c r="M68" s="6">
        <v>9</v>
      </c>
      <c r="N68" s="8">
        <v>62</v>
      </c>
      <c r="O68" s="9" t="s">
        <v>1023</v>
      </c>
      <c r="P68" s="5" t="s">
        <v>495</v>
      </c>
      <c r="Q68" s="5" t="s">
        <v>441</v>
      </c>
      <c r="R68" s="5" t="s">
        <v>243</v>
      </c>
      <c r="S68" s="6">
        <v>1</v>
      </c>
      <c r="T68" s="10" t="s">
        <v>244</v>
      </c>
      <c r="U68" s="7" t="s">
        <v>245</v>
      </c>
      <c r="V68" s="5" t="s">
        <v>481</v>
      </c>
      <c r="W68" s="11">
        <v>44631</v>
      </c>
      <c r="X68" s="11">
        <v>44631</v>
      </c>
      <c r="Y68" s="6" t="s">
        <v>1051</v>
      </c>
    </row>
    <row r="69" spans="1:25" x14ac:dyDescent="0.3">
      <c r="A69" s="3">
        <v>2022</v>
      </c>
      <c r="B69" s="4">
        <v>44593</v>
      </c>
      <c r="C69" s="4">
        <v>44620</v>
      </c>
      <c r="D69" s="5" t="s">
        <v>511</v>
      </c>
      <c r="E69" s="6" t="s">
        <v>66</v>
      </c>
      <c r="F69" s="5" t="s">
        <v>512</v>
      </c>
      <c r="G69" s="5" t="s">
        <v>513</v>
      </c>
      <c r="H69" s="5" t="s">
        <v>266</v>
      </c>
      <c r="I69" s="5" t="s">
        <v>514</v>
      </c>
      <c r="J69" s="5" t="s">
        <v>514</v>
      </c>
      <c r="K69" s="7" t="s">
        <v>515</v>
      </c>
      <c r="L69" s="5" t="s">
        <v>516</v>
      </c>
      <c r="M69" s="6">
        <v>10</v>
      </c>
      <c r="N69" s="8">
        <v>0</v>
      </c>
      <c r="O69" s="9" t="s">
        <v>271</v>
      </c>
      <c r="P69" s="5" t="s">
        <v>271</v>
      </c>
      <c r="Q69" s="5" t="s">
        <v>517</v>
      </c>
      <c r="R69" s="5" t="s">
        <v>243</v>
      </c>
      <c r="S69" s="6">
        <v>1</v>
      </c>
      <c r="T69" s="10" t="s">
        <v>244</v>
      </c>
      <c r="U69" s="7" t="s">
        <v>245</v>
      </c>
      <c r="V69" s="5" t="s">
        <v>518</v>
      </c>
      <c r="W69" s="11">
        <v>44631</v>
      </c>
      <c r="X69" s="11">
        <v>44631</v>
      </c>
      <c r="Y69" s="6" t="s">
        <v>1051</v>
      </c>
    </row>
    <row r="70" spans="1:25" x14ac:dyDescent="0.3">
      <c r="A70" s="3">
        <v>2022</v>
      </c>
      <c r="B70" s="4">
        <v>44593</v>
      </c>
      <c r="C70" s="4">
        <v>44620</v>
      </c>
      <c r="D70" s="5" t="s">
        <v>519</v>
      </c>
      <c r="E70" s="6" t="s">
        <v>66</v>
      </c>
      <c r="F70" s="5" t="s">
        <v>512</v>
      </c>
      <c r="G70" s="5" t="s">
        <v>513</v>
      </c>
      <c r="H70" s="5" t="s">
        <v>266</v>
      </c>
      <c r="I70" s="5" t="s">
        <v>514</v>
      </c>
      <c r="J70" s="5" t="s">
        <v>514</v>
      </c>
      <c r="K70" s="7" t="s">
        <v>520</v>
      </c>
      <c r="L70" s="5" t="s">
        <v>516</v>
      </c>
      <c r="M70" s="6">
        <v>10</v>
      </c>
      <c r="N70" s="8">
        <v>0</v>
      </c>
      <c r="O70" s="9" t="s">
        <v>271</v>
      </c>
      <c r="P70" s="5" t="s">
        <v>271</v>
      </c>
      <c r="Q70" s="5" t="s">
        <v>521</v>
      </c>
      <c r="R70" s="5" t="s">
        <v>243</v>
      </c>
      <c r="S70" s="6">
        <v>1</v>
      </c>
      <c r="T70" s="10" t="s">
        <v>244</v>
      </c>
      <c r="U70" s="7" t="s">
        <v>245</v>
      </c>
      <c r="V70" s="5" t="s">
        <v>518</v>
      </c>
      <c r="W70" s="11">
        <v>44631</v>
      </c>
      <c r="X70" s="11">
        <v>44631</v>
      </c>
      <c r="Y70" s="6" t="s">
        <v>1051</v>
      </c>
    </row>
    <row r="71" spans="1:25" x14ac:dyDescent="0.3">
      <c r="A71" s="3">
        <v>2022</v>
      </c>
      <c r="B71" s="4">
        <v>44593</v>
      </c>
      <c r="C71" s="4">
        <v>44620</v>
      </c>
      <c r="D71" s="5" t="s">
        <v>522</v>
      </c>
      <c r="E71" s="6" t="s">
        <v>66</v>
      </c>
      <c r="F71" s="5" t="s">
        <v>512</v>
      </c>
      <c r="G71" s="5" t="s">
        <v>523</v>
      </c>
      <c r="H71" s="5" t="s">
        <v>266</v>
      </c>
      <c r="I71" s="5" t="s">
        <v>524</v>
      </c>
      <c r="J71" s="5" t="s">
        <v>524</v>
      </c>
      <c r="K71" s="7" t="s">
        <v>520</v>
      </c>
      <c r="L71" s="5" t="s">
        <v>525</v>
      </c>
      <c r="M71" s="6">
        <v>10</v>
      </c>
      <c r="N71" s="8">
        <v>0</v>
      </c>
      <c r="O71" s="9" t="s">
        <v>271</v>
      </c>
      <c r="P71" s="5" t="s">
        <v>271</v>
      </c>
      <c r="Q71" s="5" t="s">
        <v>526</v>
      </c>
      <c r="R71" s="5" t="s">
        <v>243</v>
      </c>
      <c r="S71" s="6">
        <v>1</v>
      </c>
      <c r="T71" s="10" t="s">
        <v>244</v>
      </c>
      <c r="U71" s="7" t="s">
        <v>245</v>
      </c>
      <c r="V71" s="5" t="s">
        <v>518</v>
      </c>
      <c r="W71" s="11">
        <v>44631</v>
      </c>
      <c r="X71" s="11">
        <v>44631</v>
      </c>
      <c r="Y71" s="6" t="s">
        <v>1051</v>
      </c>
    </row>
    <row r="72" spans="1:25" x14ac:dyDescent="0.3">
      <c r="A72" s="3">
        <v>2022</v>
      </c>
      <c r="B72" s="4">
        <v>44593</v>
      </c>
      <c r="C72" s="4">
        <v>44620</v>
      </c>
      <c r="D72" s="5" t="s">
        <v>527</v>
      </c>
      <c r="E72" s="6" t="s">
        <v>66</v>
      </c>
      <c r="F72" s="5" t="s">
        <v>512</v>
      </c>
      <c r="G72" s="5" t="s">
        <v>528</v>
      </c>
      <c r="H72" s="5" t="s">
        <v>266</v>
      </c>
      <c r="I72" s="5" t="s">
        <v>529</v>
      </c>
      <c r="J72" s="5" t="s">
        <v>529</v>
      </c>
      <c r="K72" s="7" t="s">
        <v>520</v>
      </c>
      <c r="L72" s="5" t="s">
        <v>530</v>
      </c>
      <c r="M72" s="6">
        <v>10</v>
      </c>
      <c r="N72" s="8">
        <v>0</v>
      </c>
      <c r="O72" s="9" t="s">
        <v>271</v>
      </c>
      <c r="P72" s="5" t="s">
        <v>271</v>
      </c>
      <c r="Q72" s="5" t="s">
        <v>531</v>
      </c>
      <c r="R72" s="5" t="s">
        <v>243</v>
      </c>
      <c r="S72" s="6">
        <v>1</v>
      </c>
      <c r="T72" s="10" t="s">
        <v>244</v>
      </c>
      <c r="U72" s="7" t="s">
        <v>245</v>
      </c>
      <c r="V72" s="5" t="s">
        <v>518</v>
      </c>
      <c r="W72" s="11">
        <v>44631</v>
      </c>
      <c r="X72" s="11">
        <v>44631</v>
      </c>
      <c r="Y72" s="6" t="s">
        <v>1051</v>
      </c>
    </row>
    <row r="73" spans="1:25" x14ac:dyDescent="0.3">
      <c r="A73" s="3">
        <v>2022</v>
      </c>
      <c r="B73" s="4">
        <v>44593</v>
      </c>
      <c r="C73" s="4">
        <v>44620</v>
      </c>
      <c r="D73" s="5" t="s">
        <v>532</v>
      </c>
      <c r="E73" s="6" t="s">
        <v>66</v>
      </c>
      <c r="F73" s="5" t="s">
        <v>512</v>
      </c>
      <c r="G73" s="5" t="s">
        <v>533</v>
      </c>
      <c r="H73" s="5" t="s">
        <v>266</v>
      </c>
      <c r="I73" s="5" t="s">
        <v>534</v>
      </c>
      <c r="J73" s="5" t="s">
        <v>534</v>
      </c>
      <c r="K73" s="7" t="s">
        <v>535</v>
      </c>
      <c r="L73" s="5" t="s">
        <v>536</v>
      </c>
      <c r="M73" s="6">
        <v>10</v>
      </c>
      <c r="N73" s="8">
        <v>0</v>
      </c>
      <c r="O73" s="9" t="s">
        <v>271</v>
      </c>
      <c r="P73" s="5" t="s">
        <v>271</v>
      </c>
      <c r="Q73" s="5" t="s">
        <v>537</v>
      </c>
      <c r="R73" s="5" t="s">
        <v>243</v>
      </c>
      <c r="S73" s="6">
        <v>1</v>
      </c>
      <c r="T73" s="10" t="s">
        <v>244</v>
      </c>
      <c r="U73" s="7" t="s">
        <v>245</v>
      </c>
      <c r="V73" s="5" t="s">
        <v>518</v>
      </c>
      <c r="W73" s="11">
        <v>44631</v>
      </c>
      <c r="X73" s="11">
        <v>44631</v>
      </c>
      <c r="Y73" s="6" t="s">
        <v>1051</v>
      </c>
    </row>
    <row r="74" spans="1:25" x14ac:dyDescent="0.3">
      <c r="A74" s="3">
        <v>2022</v>
      </c>
      <c r="B74" s="4">
        <v>44593</v>
      </c>
      <c r="C74" s="4">
        <v>44620</v>
      </c>
      <c r="D74" s="5" t="s">
        <v>538</v>
      </c>
      <c r="E74" s="6" t="s">
        <v>66</v>
      </c>
      <c r="F74" s="5" t="s">
        <v>512</v>
      </c>
      <c r="G74" s="5" t="s">
        <v>539</v>
      </c>
      <c r="H74" s="5" t="s">
        <v>266</v>
      </c>
      <c r="I74" s="5" t="s">
        <v>540</v>
      </c>
      <c r="J74" s="5" t="s">
        <v>540</v>
      </c>
      <c r="K74" s="7" t="s">
        <v>541</v>
      </c>
      <c r="L74" s="5" t="s">
        <v>530</v>
      </c>
      <c r="M74" s="6">
        <v>10</v>
      </c>
      <c r="N74" s="8">
        <v>481</v>
      </c>
      <c r="O74" s="9" t="s">
        <v>1023</v>
      </c>
      <c r="P74" s="5" t="s">
        <v>542</v>
      </c>
      <c r="Q74" s="5" t="s">
        <v>543</v>
      </c>
      <c r="R74" s="5" t="s">
        <v>243</v>
      </c>
      <c r="S74" s="6">
        <v>1</v>
      </c>
      <c r="T74" s="10" t="s">
        <v>244</v>
      </c>
      <c r="U74" s="7" t="s">
        <v>245</v>
      </c>
      <c r="V74" s="5" t="s">
        <v>518</v>
      </c>
      <c r="W74" s="11">
        <v>44631</v>
      </c>
      <c r="X74" s="11">
        <v>44631</v>
      </c>
      <c r="Y74" s="6" t="s">
        <v>1051</v>
      </c>
    </row>
    <row r="75" spans="1:25" x14ac:dyDescent="0.3">
      <c r="A75" s="3">
        <v>2022</v>
      </c>
      <c r="B75" s="4">
        <v>44593</v>
      </c>
      <c r="C75" s="4">
        <v>44620</v>
      </c>
      <c r="D75" s="5" t="s">
        <v>544</v>
      </c>
      <c r="E75" s="6" t="s">
        <v>66</v>
      </c>
      <c r="F75" s="5" t="s">
        <v>512</v>
      </c>
      <c r="G75" s="5" t="s">
        <v>545</v>
      </c>
      <c r="H75" s="5" t="s">
        <v>266</v>
      </c>
      <c r="I75" s="5" t="s">
        <v>546</v>
      </c>
      <c r="J75" s="5" t="s">
        <v>546</v>
      </c>
      <c r="K75" s="7" t="s">
        <v>520</v>
      </c>
      <c r="L75" s="5" t="s">
        <v>530</v>
      </c>
      <c r="M75" s="6">
        <v>10</v>
      </c>
      <c r="N75" s="8">
        <v>62</v>
      </c>
      <c r="O75" s="9" t="s">
        <v>1023</v>
      </c>
      <c r="P75" s="5" t="s">
        <v>542</v>
      </c>
      <c r="Q75" s="5" t="s">
        <v>547</v>
      </c>
      <c r="R75" s="5" t="s">
        <v>243</v>
      </c>
      <c r="S75" s="6">
        <v>1</v>
      </c>
      <c r="T75" s="10" t="s">
        <v>244</v>
      </c>
      <c r="U75" s="7" t="s">
        <v>245</v>
      </c>
      <c r="V75" s="5" t="s">
        <v>518</v>
      </c>
      <c r="W75" s="11">
        <v>44631</v>
      </c>
      <c r="X75" s="11">
        <v>44631</v>
      </c>
      <c r="Y75" s="6" t="s">
        <v>1051</v>
      </c>
    </row>
    <row r="76" spans="1:25" x14ac:dyDescent="0.3">
      <c r="A76" s="3">
        <v>2022</v>
      </c>
      <c r="B76" s="4">
        <v>44593</v>
      </c>
      <c r="C76" s="4">
        <v>44620</v>
      </c>
      <c r="D76" s="5" t="s">
        <v>548</v>
      </c>
      <c r="E76" s="6" t="s">
        <v>66</v>
      </c>
      <c r="F76" s="5" t="s">
        <v>512</v>
      </c>
      <c r="G76" s="5" t="s">
        <v>549</v>
      </c>
      <c r="H76" s="5" t="s">
        <v>266</v>
      </c>
      <c r="I76" s="5" t="s">
        <v>550</v>
      </c>
      <c r="J76" s="5" t="s">
        <v>550</v>
      </c>
      <c r="K76" s="7" t="s">
        <v>520</v>
      </c>
      <c r="L76" s="5" t="s">
        <v>516</v>
      </c>
      <c r="M76" s="6">
        <v>10</v>
      </c>
      <c r="N76" s="8">
        <v>0</v>
      </c>
      <c r="O76" s="9" t="s">
        <v>271</v>
      </c>
      <c r="P76" s="5" t="s">
        <v>271</v>
      </c>
      <c r="Q76" s="5" t="s">
        <v>551</v>
      </c>
      <c r="R76" s="5" t="s">
        <v>243</v>
      </c>
      <c r="S76" s="6">
        <v>1</v>
      </c>
      <c r="T76" s="10" t="s">
        <v>244</v>
      </c>
      <c r="U76" s="7" t="s">
        <v>245</v>
      </c>
      <c r="V76" s="5" t="s">
        <v>518</v>
      </c>
      <c r="W76" s="11">
        <v>44631</v>
      </c>
      <c r="X76" s="11">
        <v>44631</v>
      </c>
      <c r="Y76" s="6" t="s">
        <v>1051</v>
      </c>
    </row>
    <row r="77" spans="1:25" x14ac:dyDescent="0.3">
      <c r="A77" s="3">
        <v>2022</v>
      </c>
      <c r="B77" s="4">
        <v>44593</v>
      </c>
      <c r="C77" s="4">
        <v>44620</v>
      </c>
      <c r="D77" s="5" t="s">
        <v>552</v>
      </c>
      <c r="E77" s="6" t="s">
        <v>66</v>
      </c>
      <c r="F77" s="5" t="s">
        <v>275</v>
      </c>
      <c r="G77" s="5" t="s">
        <v>553</v>
      </c>
      <c r="H77" s="5" t="s">
        <v>235</v>
      </c>
      <c r="I77" s="5" t="s">
        <v>554</v>
      </c>
      <c r="J77" s="5" t="s">
        <v>555</v>
      </c>
      <c r="K77" s="7" t="s">
        <v>556</v>
      </c>
      <c r="L77" s="5" t="s">
        <v>375</v>
      </c>
      <c r="M77" s="6">
        <v>11</v>
      </c>
      <c r="N77" s="8">
        <v>0</v>
      </c>
      <c r="O77" s="9" t="s">
        <v>271</v>
      </c>
      <c r="P77" s="5" t="s">
        <v>271</v>
      </c>
      <c r="Q77" s="5" t="s">
        <v>557</v>
      </c>
      <c r="R77" s="5" t="s">
        <v>243</v>
      </c>
      <c r="S77" s="6">
        <v>1</v>
      </c>
      <c r="T77" s="10" t="s">
        <v>244</v>
      </c>
      <c r="U77" s="7" t="s">
        <v>245</v>
      </c>
      <c r="V77" s="5" t="s">
        <v>558</v>
      </c>
      <c r="W77" s="11">
        <v>44631</v>
      </c>
      <c r="X77" s="11">
        <v>44631</v>
      </c>
      <c r="Y77" s="6" t="s">
        <v>1051</v>
      </c>
    </row>
    <row r="78" spans="1:25" x14ac:dyDescent="0.3">
      <c r="A78" s="3">
        <v>2022</v>
      </c>
      <c r="B78" s="4">
        <v>44593</v>
      </c>
      <c r="C78" s="4">
        <v>44620</v>
      </c>
      <c r="D78" s="5" t="s">
        <v>552</v>
      </c>
      <c r="E78" s="6" t="s">
        <v>66</v>
      </c>
      <c r="F78" s="5" t="s">
        <v>275</v>
      </c>
      <c r="G78" s="5" t="s">
        <v>553</v>
      </c>
      <c r="H78" s="5" t="s">
        <v>235</v>
      </c>
      <c r="I78" s="5" t="s">
        <v>554</v>
      </c>
      <c r="J78" s="5" t="s">
        <v>555</v>
      </c>
      <c r="K78" s="7" t="s">
        <v>556</v>
      </c>
      <c r="L78" s="5" t="s">
        <v>559</v>
      </c>
      <c r="M78" s="6">
        <v>11</v>
      </c>
      <c r="N78" s="8">
        <v>0</v>
      </c>
      <c r="O78" s="9" t="s">
        <v>271</v>
      </c>
      <c r="P78" s="5" t="s">
        <v>271</v>
      </c>
      <c r="Q78" s="5" t="s">
        <v>560</v>
      </c>
      <c r="R78" s="5" t="s">
        <v>243</v>
      </c>
      <c r="S78" s="6">
        <v>1</v>
      </c>
      <c r="T78" s="10" t="s">
        <v>244</v>
      </c>
      <c r="U78" s="7" t="s">
        <v>245</v>
      </c>
      <c r="V78" s="5" t="s">
        <v>558</v>
      </c>
      <c r="W78" s="11">
        <v>44631</v>
      </c>
      <c r="X78" s="11">
        <v>44631</v>
      </c>
      <c r="Y78" s="6" t="s">
        <v>1051</v>
      </c>
    </row>
    <row r="79" spans="1:25" x14ac:dyDescent="0.3">
      <c r="A79" s="3">
        <v>2022</v>
      </c>
      <c r="B79" s="4">
        <v>44593</v>
      </c>
      <c r="C79" s="4">
        <v>44620</v>
      </c>
      <c r="D79" s="5" t="s">
        <v>552</v>
      </c>
      <c r="E79" s="6" t="s">
        <v>66</v>
      </c>
      <c r="F79" s="5" t="s">
        <v>275</v>
      </c>
      <c r="G79" s="5" t="s">
        <v>561</v>
      </c>
      <c r="H79" s="5" t="s">
        <v>235</v>
      </c>
      <c r="I79" s="5" t="s">
        <v>562</v>
      </c>
      <c r="J79" s="5" t="s">
        <v>562</v>
      </c>
      <c r="K79" s="7" t="s">
        <v>563</v>
      </c>
      <c r="L79" s="5" t="s">
        <v>559</v>
      </c>
      <c r="M79" s="6">
        <v>11</v>
      </c>
      <c r="N79" s="8">
        <v>0</v>
      </c>
      <c r="O79" s="9" t="s">
        <v>271</v>
      </c>
      <c r="P79" s="5" t="s">
        <v>271</v>
      </c>
      <c r="Q79" s="5" t="s">
        <v>564</v>
      </c>
      <c r="R79" s="5" t="s">
        <v>243</v>
      </c>
      <c r="S79" s="6">
        <v>1</v>
      </c>
      <c r="T79" s="10" t="s">
        <v>244</v>
      </c>
      <c r="U79" s="7" t="s">
        <v>245</v>
      </c>
      <c r="V79" s="5" t="s">
        <v>558</v>
      </c>
      <c r="W79" s="11">
        <v>44631</v>
      </c>
      <c r="X79" s="11">
        <v>44631</v>
      </c>
      <c r="Y79" s="6" t="s">
        <v>1051</v>
      </c>
    </row>
    <row r="80" spans="1:25" x14ac:dyDescent="0.3">
      <c r="A80" s="3">
        <v>2022</v>
      </c>
      <c r="B80" s="4">
        <v>44593</v>
      </c>
      <c r="C80" s="4">
        <v>44620</v>
      </c>
      <c r="D80" s="5" t="s">
        <v>552</v>
      </c>
      <c r="E80" s="6" t="s">
        <v>66</v>
      </c>
      <c r="F80" s="5" t="s">
        <v>275</v>
      </c>
      <c r="G80" s="5" t="s">
        <v>565</v>
      </c>
      <c r="H80" s="5" t="s">
        <v>235</v>
      </c>
      <c r="I80" s="5" t="s">
        <v>566</v>
      </c>
      <c r="J80" s="5" t="s">
        <v>567</v>
      </c>
      <c r="K80" s="7" t="s">
        <v>556</v>
      </c>
      <c r="L80" s="5" t="s">
        <v>568</v>
      </c>
      <c r="M80" s="6">
        <v>11</v>
      </c>
      <c r="N80" s="8">
        <v>481</v>
      </c>
      <c r="O80" s="9" t="s">
        <v>1024</v>
      </c>
      <c r="P80" s="5" t="s">
        <v>569</v>
      </c>
      <c r="Q80" s="5" t="s">
        <v>570</v>
      </c>
      <c r="R80" s="5" t="s">
        <v>243</v>
      </c>
      <c r="S80" s="6">
        <v>1</v>
      </c>
      <c r="T80" s="10" t="s">
        <v>244</v>
      </c>
      <c r="U80" s="7" t="s">
        <v>245</v>
      </c>
      <c r="V80" s="5" t="s">
        <v>558</v>
      </c>
      <c r="W80" s="11">
        <v>44631</v>
      </c>
      <c r="X80" s="11">
        <v>44631</v>
      </c>
      <c r="Y80" s="6" t="s">
        <v>1051</v>
      </c>
    </row>
    <row r="81" spans="1:25" x14ac:dyDescent="0.3">
      <c r="A81" s="3">
        <v>2022</v>
      </c>
      <c r="B81" s="4">
        <v>44593</v>
      </c>
      <c r="C81" s="4">
        <v>44620</v>
      </c>
      <c r="D81" s="5" t="s">
        <v>552</v>
      </c>
      <c r="E81" s="6" t="s">
        <v>66</v>
      </c>
      <c r="F81" s="5" t="s">
        <v>275</v>
      </c>
      <c r="G81" s="5" t="s">
        <v>571</v>
      </c>
      <c r="H81" s="5" t="s">
        <v>235</v>
      </c>
      <c r="I81" s="5" t="s">
        <v>572</v>
      </c>
      <c r="J81" s="5" t="s">
        <v>573</v>
      </c>
      <c r="K81" s="7" t="s">
        <v>556</v>
      </c>
      <c r="L81" s="5" t="s">
        <v>375</v>
      </c>
      <c r="M81" s="6">
        <v>11</v>
      </c>
      <c r="N81" s="8">
        <v>0</v>
      </c>
      <c r="O81" s="9" t="s">
        <v>271</v>
      </c>
      <c r="P81" s="5" t="s">
        <v>271</v>
      </c>
      <c r="Q81" s="5" t="s">
        <v>574</v>
      </c>
      <c r="R81" s="5" t="s">
        <v>243</v>
      </c>
      <c r="S81" s="6">
        <v>1</v>
      </c>
      <c r="T81" s="10" t="s">
        <v>244</v>
      </c>
      <c r="U81" s="7" t="s">
        <v>245</v>
      </c>
      <c r="V81" s="5" t="s">
        <v>558</v>
      </c>
      <c r="W81" s="11">
        <v>44631</v>
      </c>
      <c r="X81" s="11">
        <v>44631</v>
      </c>
      <c r="Y81" s="6" t="s">
        <v>1051</v>
      </c>
    </row>
    <row r="82" spans="1:25" x14ac:dyDescent="0.3">
      <c r="A82" s="3">
        <v>2022</v>
      </c>
      <c r="B82" s="4">
        <v>44593</v>
      </c>
      <c r="C82" s="4">
        <v>44620</v>
      </c>
      <c r="D82" s="5" t="s">
        <v>552</v>
      </c>
      <c r="E82" s="6" t="s">
        <v>66</v>
      </c>
      <c r="F82" s="5" t="s">
        <v>275</v>
      </c>
      <c r="G82" s="5" t="s">
        <v>575</v>
      </c>
      <c r="H82" s="5" t="s">
        <v>235</v>
      </c>
      <c r="I82" s="5" t="s">
        <v>576</v>
      </c>
      <c r="J82" s="5" t="s">
        <v>577</v>
      </c>
      <c r="K82" s="7" t="s">
        <v>556</v>
      </c>
      <c r="L82" s="5" t="s">
        <v>375</v>
      </c>
      <c r="M82" s="6">
        <v>11</v>
      </c>
      <c r="N82" s="8">
        <v>0</v>
      </c>
      <c r="O82" s="9" t="s">
        <v>271</v>
      </c>
      <c r="P82" s="5" t="s">
        <v>271</v>
      </c>
      <c r="Q82" s="5" t="s">
        <v>578</v>
      </c>
      <c r="R82" s="5" t="s">
        <v>243</v>
      </c>
      <c r="S82" s="6">
        <v>1</v>
      </c>
      <c r="T82" s="10" t="s">
        <v>244</v>
      </c>
      <c r="U82" s="7" t="s">
        <v>245</v>
      </c>
      <c r="V82" s="5" t="s">
        <v>558</v>
      </c>
      <c r="W82" s="11">
        <v>44631</v>
      </c>
      <c r="X82" s="11">
        <v>44631</v>
      </c>
      <c r="Y82" s="6" t="s">
        <v>1051</v>
      </c>
    </row>
    <row r="83" spans="1:25" x14ac:dyDescent="0.3">
      <c r="A83" s="3">
        <v>2022</v>
      </c>
      <c r="B83" s="4">
        <v>44593</v>
      </c>
      <c r="C83" s="4">
        <v>44620</v>
      </c>
      <c r="D83" s="5" t="s">
        <v>552</v>
      </c>
      <c r="E83" s="6" t="s">
        <v>66</v>
      </c>
      <c r="F83" s="5" t="s">
        <v>275</v>
      </c>
      <c r="G83" s="5" t="s">
        <v>579</v>
      </c>
      <c r="H83" s="5" t="s">
        <v>235</v>
      </c>
      <c r="I83" s="5" t="s">
        <v>580</v>
      </c>
      <c r="J83" s="5" t="s">
        <v>581</v>
      </c>
      <c r="K83" s="7" t="s">
        <v>556</v>
      </c>
      <c r="L83" s="5" t="s">
        <v>375</v>
      </c>
      <c r="M83" s="6">
        <v>11</v>
      </c>
      <c r="N83" s="8">
        <v>0</v>
      </c>
      <c r="O83" s="9" t="s">
        <v>271</v>
      </c>
      <c r="P83" s="5" t="s">
        <v>271</v>
      </c>
      <c r="Q83" s="5" t="s">
        <v>582</v>
      </c>
      <c r="R83" s="5" t="s">
        <v>243</v>
      </c>
      <c r="S83" s="6">
        <v>1</v>
      </c>
      <c r="T83" s="10" t="s">
        <v>244</v>
      </c>
      <c r="U83" s="7" t="s">
        <v>245</v>
      </c>
      <c r="V83" s="5" t="s">
        <v>558</v>
      </c>
      <c r="W83" s="11">
        <v>44631</v>
      </c>
      <c r="X83" s="11">
        <v>44631</v>
      </c>
      <c r="Y83" s="6" t="s">
        <v>1051</v>
      </c>
    </row>
    <row r="84" spans="1:25" x14ac:dyDescent="0.3">
      <c r="A84" s="3">
        <v>2022</v>
      </c>
      <c r="B84" s="4">
        <v>44593</v>
      </c>
      <c r="C84" s="4">
        <v>44620</v>
      </c>
      <c r="D84" s="5" t="s">
        <v>552</v>
      </c>
      <c r="E84" s="13" t="s">
        <v>66</v>
      </c>
      <c r="F84" s="5" t="s">
        <v>275</v>
      </c>
      <c r="G84" s="5" t="s">
        <v>583</v>
      </c>
      <c r="H84" s="5" t="s">
        <v>235</v>
      </c>
      <c r="I84" s="5" t="s">
        <v>584</v>
      </c>
      <c r="J84" s="5" t="s">
        <v>585</v>
      </c>
      <c r="K84" s="7" t="s">
        <v>556</v>
      </c>
      <c r="L84" s="5" t="s">
        <v>375</v>
      </c>
      <c r="M84" s="13">
        <v>11</v>
      </c>
      <c r="N84" s="8">
        <v>62</v>
      </c>
      <c r="O84" s="9" t="s">
        <v>586</v>
      </c>
      <c r="P84" s="5" t="s">
        <v>569</v>
      </c>
      <c r="Q84" s="5" t="s">
        <v>587</v>
      </c>
      <c r="R84" s="5" t="s">
        <v>243</v>
      </c>
      <c r="S84" s="13">
        <v>1</v>
      </c>
      <c r="T84" s="10" t="s">
        <v>244</v>
      </c>
      <c r="U84" s="7" t="s">
        <v>245</v>
      </c>
      <c r="V84" s="5" t="s">
        <v>558</v>
      </c>
      <c r="W84" s="11">
        <v>44631</v>
      </c>
      <c r="X84" s="11">
        <v>44631</v>
      </c>
      <c r="Y84" s="6" t="s">
        <v>1051</v>
      </c>
    </row>
    <row r="85" spans="1:25" x14ac:dyDescent="0.3">
      <c r="A85" s="3">
        <v>2022</v>
      </c>
      <c r="B85" s="4">
        <v>44593</v>
      </c>
      <c r="C85" s="4">
        <v>44620</v>
      </c>
      <c r="D85" s="5" t="s">
        <v>588</v>
      </c>
      <c r="E85" s="6" t="s">
        <v>66</v>
      </c>
      <c r="F85" s="5" t="s">
        <v>275</v>
      </c>
      <c r="G85" s="5" t="s">
        <v>589</v>
      </c>
      <c r="H85" s="5" t="s">
        <v>235</v>
      </c>
      <c r="I85" s="5" t="s">
        <v>590</v>
      </c>
      <c r="J85" s="5" t="s">
        <v>590</v>
      </c>
      <c r="K85" s="7" t="s">
        <v>556</v>
      </c>
      <c r="L85" s="5" t="s">
        <v>591</v>
      </c>
      <c r="M85" s="6">
        <v>11</v>
      </c>
      <c r="N85" s="8">
        <v>62</v>
      </c>
      <c r="O85" s="9" t="s">
        <v>1025</v>
      </c>
      <c r="P85" s="5" t="s">
        <v>569</v>
      </c>
      <c r="Q85" s="5" t="s">
        <v>592</v>
      </c>
      <c r="R85" s="5" t="s">
        <v>243</v>
      </c>
      <c r="S85" s="6">
        <v>1</v>
      </c>
      <c r="T85" s="10" t="s">
        <v>244</v>
      </c>
      <c r="U85" s="7" t="s">
        <v>245</v>
      </c>
      <c r="V85" s="5" t="s">
        <v>558</v>
      </c>
      <c r="W85" s="11">
        <v>44631</v>
      </c>
      <c r="X85" s="11">
        <v>44631</v>
      </c>
      <c r="Y85" s="6" t="s">
        <v>1051</v>
      </c>
    </row>
    <row r="86" spans="1:25" x14ac:dyDescent="0.3">
      <c r="A86" s="3">
        <v>2022</v>
      </c>
      <c r="B86" s="4">
        <v>44593</v>
      </c>
      <c r="C86" s="4">
        <v>44620</v>
      </c>
      <c r="D86" s="5" t="s">
        <v>593</v>
      </c>
      <c r="E86" s="6" t="s">
        <v>66</v>
      </c>
      <c r="F86" s="5" t="s">
        <v>275</v>
      </c>
      <c r="G86" s="5" t="s">
        <v>594</v>
      </c>
      <c r="H86" s="5" t="s">
        <v>235</v>
      </c>
      <c r="I86" s="5" t="s">
        <v>590</v>
      </c>
      <c r="J86" s="5" t="s">
        <v>590</v>
      </c>
      <c r="K86" s="7" t="s">
        <v>556</v>
      </c>
      <c r="L86" s="5" t="s">
        <v>591</v>
      </c>
      <c r="M86" s="6">
        <v>11</v>
      </c>
      <c r="N86" s="8">
        <v>62</v>
      </c>
      <c r="O86" s="9" t="s">
        <v>1026</v>
      </c>
      <c r="P86" s="5" t="s">
        <v>569</v>
      </c>
      <c r="Q86" s="5" t="s">
        <v>595</v>
      </c>
      <c r="R86" s="5" t="s">
        <v>243</v>
      </c>
      <c r="S86" s="6">
        <v>1</v>
      </c>
      <c r="T86" s="10" t="s">
        <v>244</v>
      </c>
      <c r="U86" s="7" t="s">
        <v>245</v>
      </c>
      <c r="V86" s="5" t="s">
        <v>558</v>
      </c>
      <c r="W86" s="11">
        <v>44631</v>
      </c>
      <c r="X86" s="11">
        <v>44631</v>
      </c>
      <c r="Y86" s="6" t="s">
        <v>1051</v>
      </c>
    </row>
    <row r="87" spans="1:25" x14ac:dyDescent="0.3">
      <c r="A87" s="3">
        <v>2022</v>
      </c>
      <c r="B87" s="4">
        <v>44593</v>
      </c>
      <c r="C87" s="4">
        <v>44620</v>
      </c>
      <c r="D87" s="5" t="s">
        <v>596</v>
      </c>
      <c r="E87" s="6" t="s">
        <v>66</v>
      </c>
      <c r="F87" s="5" t="s">
        <v>275</v>
      </c>
      <c r="G87" s="5" t="s">
        <v>597</v>
      </c>
      <c r="H87" s="5" t="s">
        <v>235</v>
      </c>
      <c r="I87" s="5" t="s">
        <v>598</v>
      </c>
      <c r="J87" s="5" t="s">
        <v>598</v>
      </c>
      <c r="K87" s="7" t="s">
        <v>556</v>
      </c>
      <c r="L87" s="5" t="s">
        <v>591</v>
      </c>
      <c r="M87" s="6">
        <v>11</v>
      </c>
      <c r="N87" s="8">
        <v>62</v>
      </c>
      <c r="O87" s="9" t="s">
        <v>1027</v>
      </c>
      <c r="P87" s="5" t="s">
        <v>569</v>
      </c>
      <c r="Q87" s="5" t="s">
        <v>595</v>
      </c>
      <c r="R87" s="5" t="s">
        <v>243</v>
      </c>
      <c r="S87" s="6">
        <v>1</v>
      </c>
      <c r="T87" s="10" t="s">
        <v>244</v>
      </c>
      <c r="U87" s="7" t="s">
        <v>245</v>
      </c>
      <c r="V87" s="5" t="s">
        <v>558</v>
      </c>
      <c r="W87" s="11">
        <v>44631</v>
      </c>
      <c r="X87" s="11">
        <v>44631</v>
      </c>
      <c r="Y87" s="6" t="s">
        <v>1051</v>
      </c>
    </row>
    <row r="88" spans="1:25" x14ac:dyDescent="0.3">
      <c r="A88" s="3">
        <v>2022</v>
      </c>
      <c r="B88" s="4">
        <v>44593</v>
      </c>
      <c r="C88" s="4">
        <v>44620</v>
      </c>
      <c r="D88" s="5" t="s">
        <v>599</v>
      </c>
      <c r="E88" s="6" t="s">
        <v>66</v>
      </c>
      <c r="F88" s="5" t="s">
        <v>275</v>
      </c>
      <c r="G88" s="5" t="s">
        <v>600</v>
      </c>
      <c r="H88" s="5" t="s">
        <v>235</v>
      </c>
      <c r="I88" s="5" t="s">
        <v>601</v>
      </c>
      <c r="J88" s="5" t="s">
        <v>602</v>
      </c>
      <c r="K88" s="7" t="s">
        <v>556</v>
      </c>
      <c r="L88" s="5" t="s">
        <v>591</v>
      </c>
      <c r="M88" s="6">
        <v>11</v>
      </c>
      <c r="N88" s="8">
        <v>62</v>
      </c>
      <c r="O88" s="9" t="s">
        <v>1028</v>
      </c>
      <c r="P88" s="5" t="s">
        <v>569</v>
      </c>
      <c r="Q88" s="5" t="s">
        <v>603</v>
      </c>
      <c r="R88" s="5" t="s">
        <v>243</v>
      </c>
      <c r="S88" s="6">
        <v>1</v>
      </c>
      <c r="T88" s="10" t="s">
        <v>244</v>
      </c>
      <c r="U88" s="7" t="s">
        <v>245</v>
      </c>
      <c r="V88" s="5" t="s">
        <v>558</v>
      </c>
      <c r="W88" s="11">
        <v>44631</v>
      </c>
      <c r="X88" s="11">
        <v>44631</v>
      </c>
      <c r="Y88" s="6" t="s">
        <v>1051</v>
      </c>
    </row>
    <row r="89" spans="1:25" x14ac:dyDescent="0.3">
      <c r="A89" s="3">
        <v>2022</v>
      </c>
      <c r="B89" s="4">
        <v>44593</v>
      </c>
      <c r="C89" s="4">
        <v>44620</v>
      </c>
      <c r="D89" s="15" t="s">
        <v>511</v>
      </c>
      <c r="E89" s="15" t="s">
        <v>66</v>
      </c>
      <c r="F89" s="16" t="s">
        <v>604</v>
      </c>
      <c r="G89" s="15" t="s">
        <v>605</v>
      </c>
      <c r="H89" s="15" t="s">
        <v>606</v>
      </c>
      <c r="I89" s="17" t="s">
        <v>607</v>
      </c>
      <c r="J89" s="17" t="s">
        <v>607</v>
      </c>
      <c r="K89" s="7" t="s">
        <v>608</v>
      </c>
      <c r="L89" s="18" t="s">
        <v>609</v>
      </c>
      <c r="M89" s="15">
        <v>12</v>
      </c>
      <c r="N89" s="19">
        <v>0</v>
      </c>
      <c r="O89" s="20" t="s">
        <v>1029</v>
      </c>
      <c r="P89" s="15" t="s">
        <v>610</v>
      </c>
      <c r="Q89" s="17" t="s">
        <v>611</v>
      </c>
      <c r="R89" s="5" t="s">
        <v>243</v>
      </c>
      <c r="S89" s="15">
        <v>1</v>
      </c>
      <c r="T89" s="10" t="s">
        <v>244</v>
      </c>
      <c r="U89" s="7" t="s">
        <v>245</v>
      </c>
      <c r="V89" s="21" t="s">
        <v>612</v>
      </c>
      <c r="W89" s="11">
        <v>44631</v>
      </c>
      <c r="X89" s="11">
        <v>44631</v>
      </c>
      <c r="Y89" s="6" t="s">
        <v>1051</v>
      </c>
    </row>
    <row r="90" spans="1:25" x14ac:dyDescent="0.3">
      <c r="A90" s="3">
        <v>2022</v>
      </c>
      <c r="B90" s="4">
        <v>44593</v>
      </c>
      <c r="C90" s="4">
        <v>44620</v>
      </c>
      <c r="D90" s="16" t="s">
        <v>613</v>
      </c>
      <c r="E90" s="15" t="s">
        <v>66</v>
      </c>
      <c r="F90" s="16" t="s">
        <v>604</v>
      </c>
      <c r="G90" s="15" t="s">
        <v>605</v>
      </c>
      <c r="H90" s="22" t="s">
        <v>606</v>
      </c>
      <c r="I90" s="16" t="s">
        <v>614</v>
      </c>
      <c r="J90" s="17" t="s">
        <v>615</v>
      </c>
      <c r="K90" s="7" t="s">
        <v>608</v>
      </c>
      <c r="L90" s="15" t="s">
        <v>609</v>
      </c>
      <c r="M90" s="15">
        <v>12</v>
      </c>
      <c r="N90" s="23">
        <v>0</v>
      </c>
      <c r="O90" s="20" t="s">
        <v>1030</v>
      </c>
      <c r="P90" s="15" t="s">
        <v>610</v>
      </c>
      <c r="Q90" s="24" t="s">
        <v>616</v>
      </c>
      <c r="R90" s="5" t="s">
        <v>243</v>
      </c>
      <c r="S90" s="15">
        <v>1</v>
      </c>
      <c r="T90" s="10" t="s">
        <v>244</v>
      </c>
      <c r="U90" s="7" t="s">
        <v>245</v>
      </c>
      <c r="V90" s="21" t="s">
        <v>612</v>
      </c>
      <c r="W90" s="11">
        <v>44631</v>
      </c>
      <c r="X90" s="11">
        <v>44631</v>
      </c>
      <c r="Y90" s="6" t="s">
        <v>1051</v>
      </c>
    </row>
    <row r="91" spans="1:25" x14ac:dyDescent="0.3">
      <c r="A91" s="3">
        <v>2022</v>
      </c>
      <c r="B91" s="4">
        <v>44593</v>
      </c>
      <c r="C91" s="4">
        <v>44620</v>
      </c>
      <c r="D91" s="16" t="s">
        <v>617</v>
      </c>
      <c r="E91" s="15" t="s">
        <v>66</v>
      </c>
      <c r="F91" s="16" t="s">
        <v>604</v>
      </c>
      <c r="G91" s="16" t="s">
        <v>618</v>
      </c>
      <c r="H91" s="25" t="s">
        <v>606</v>
      </c>
      <c r="I91" s="16" t="s">
        <v>619</v>
      </c>
      <c r="J91" s="17" t="s">
        <v>620</v>
      </c>
      <c r="K91" s="7" t="s">
        <v>621</v>
      </c>
      <c r="L91" s="15" t="s">
        <v>609</v>
      </c>
      <c r="M91" s="15">
        <v>12</v>
      </c>
      <c r="N91" s="23">
        <v>0</v>
      </c>
      <c r="O91" s="20" t="s">
        <v>1031</v>
      </c>
      <c r="P91" s="15" t="s">
        <v>610</v>
      </c>
      <c r="Q91" s="17" t="s">
        <v>622</v>
      </c>
      <c r="R91" s="5" t="s">
        <v>243</v>
      </c>
      <c r="S91" s="15">
        <v>1</v>
      </c>
      <c r="T91" s="10" t="s">
        <v>244</v>
      </c>
      <c r="U91" s="7" t="s">
        <v>245</v>
      </c>
      <c r="V91" s="21" t="s">
        <v>612</v>
      </c>
      <c r="W91" s="11">
        <v>44631</v>
      </c>
      <c r="X91" s="11">
        <v>44631</v>
      </c>
      <c r="Y91" s="6" t="s">
        <v>1051</v>
      </c>
    </row>
    <row r="92" spans="1:25" x14ac:dyDescent="0.3">
      <c r="A92" s="3">
        <v>2022</v>
      </c>
      <c r="B92" s="4">
        <v>44593</v>
      </c>
      <c r="C92" s="4">
        <v>44620</v>
      </c>
      <c r="D92" s="16" t="s">
        <v>623</v>
      </c>
      <c r="E92" s="15" t="s">
        <v>66</v>
      </c>
      <c r="F92" s="16" t="s">
        <v>604</v>
      </c>
      <c r="G92" s="17" t="s">
        <v>624</v>
      </c>
      <c r="H92" s="25" t="s">
        <v>606</v>
      </c>
      <c r="I92" s="17" t="s">
        <v>625</v>
      </c>
      <c r="J92" s="17" t="s">
        <v>626</v>
      </c>
      <c r="K92" s="7" t="s">
        <v>627</v>
      </c>
      <c r="L92" s="15" t="s">
        <v>628</v>
      </c>
      <c r="M92" s="15">
        <v>12</v>
      </c>
      <c r="N92" s="8">
        <v>481</v>
      </c>
      <c r="O92" s="20" t="s">
        <v>1032</v>
      </c>
      <c r="P92" s="15" t="s">
        <v>610</v>
      </c>
      <c r="Q92" s="17" t="s">
        <v>629</v>
      </c>
      <c r="R92" s="5" t="s">
        <v>243</v>
      </c>
      <c r="S92" s="15">
        <v>1</v>
      </c>
      <c r="T92" s="10" t="s">
        <v>244</v>
      </c>
      <c r="U92" s="7" t="s">
        <v>245</v>
      </c>
      <c r="V92" s="21" t="s">
        <v>612</v>
      </c>
      <c r="W92" s="11">
        <v>44631</v>
      </c>
      <c r="X92" s="11">
        <v>44631</v>
      </c>
      <c r="Y92" s="6" t="s">
        <v>1051</v>
      </c>
    </row>
    <row r="93" spans="1:25" x14ac:dyDescent="0.3">
      <c r="A93" s="3">
        <v>2022</v>
      </c>
      <c r="B93" s="4">
        <v>44593</v>
      </c>
      <c r="C93" s="4">
        <v>44620</v>
      </c>
      <c r="D93" s="16" t="s">
        <v>630</v>
      </c>
      <c r="E93" s="15" t="s">
        <v>66</v>
      </c>
      <c r="F93" s="16" t="s">
        <v>631</v>
      </c>
      <c r="G93" s="17" t="s">
        <v>632</v>
      </c>
      <c r="H93" s="25" t="s">
        <v>606</v>
      </c>
      <c r="I93" s="17" t="s">
        <v>633</v>
      </c>
      <c r="J93" s="17" t="s">
        <v>634</v>
      </c>
      <c r="K93" s="7" t="s">
        <v>635</v>
      </c>
      <c r="L93" s="15" t="s">
        <v>609</v>
      </c>
      <c r="M93" s="15">
        <v>12</v>
      </c>
      <c r="N93" s="8">
        <v>0</v>
      </c>
      <c r="O93" s="20" t="s">
        <v>1033</v>
      </c>
      <c r="P93" s="15" t="s">
        <v>610</v>
      </c>
      <c r="Q93" s="17" t="s">
        <v>636</v>
      </c>
      <c r="R93" s="5" t="s">
        <v>243</v>
      </c>
      <c r="S93" s="15">
        <v>1</v>
      </c>
      <c r="T93" s="10" t="s">
        <v>244</v>
      </c>
      <c r="U93" s="7" t="s">
        <v>245</v>
      </c>
      <c r="V93" s="21" t="s">
        <v>612</v>
      </c>
      <c r="W93" s="11">
        <v>44631</v>
      </c>
      <c r="X93" s="11">
        <v>44631</v>
      </c>
      <c r="Y93" s="6" t="s">
        <v>1051</v>
      </c>
    </row>
    <row r="94" spans="1:25" x14ac:dyDescent="0.3">
      <c r="A94" s="3">
        <v>2022</v>
      </c>
      <c r="B94" s="4">
        <v>44593</v>
      </c>
      <c r="C94" s="4">
        <v>44620</v>
      </c>
      <c r="D94" s="16" t="s">
        <v>637</v>
      </c>
      <c r="E94" s="15" t="s">
        <v>66</v>
      </c>
      <c r="F94" s="16" t="s">
        <v>604</v>
      </c>
      <c r="G94" s="17" t="s">
        <v>632</v>
      </c>
      <c r="H94" s="25" t="s">
        <v>606</v>
      </c>
      <c r="I94" s="17" t="s">
        <v>638</v>
      </c>
      <c r="J94" s="17" t="s">
        <v>639</v>
      </c>
      <c r="K94" s="7" t="s">
        <v>635</v>
      </c>
      <c r="L94" s="15" t="s">
        <v>609</v>
      </c>
      <c r="M94" s="15">
        <v>12</v>
      </c>
      <c r="N94" s="8">
        <v>0</v>
      </c>
      <c r="O94" s="20" t="s">
        <v>1034</v>
      </c>
      <c r="P94" s="15" t="s">
        <v>610</v>
      </c>
      <c r="Q94" s="17" t="s">
        <v>640</v>
      </c>
      <c r="R94" s="5" t="s">
        <v>243</v>
      </c>
      <c r="S94" s="15">
        <v>1</v>
      </c>
      <c r="T94" s="10" t="s">
        <v>244</v>
      </c>
      <c r="U94" s="7" t="s">
        <v>245</v>
      </c>
      <c r="V94" s="21" t="s">
        <v>612</v>
      </c>
      <c r="W94" s="11">
        <v>44631</v>
      </c>
      <c r="X94" s="11">
        <v>44631</v>
      </c>
      <c r="Y94" s="6" t="s">
        <v>1051</v>
      </c>
    </row>
    <row r="95" spans="1:25" x14ac:dyDescent="0.3">
      <c r="A95" s="3">
        <v>2022</v>
      </c>
      <c r="B95" s="4">
        <v>44593</v>
      </c>
      <c r="C95" s="4">
        <v>44620</v>
      </c>
      <c r="D95" s="16" t="s">
        <v>641</v>
      </c>
      <c r="E95" s="15" t="s">
        <v>66</v>
      </c>
      <c r="F95" s="16" t="s">
        <v>604</v>
      </c>
      <c r="G95" s="17" t="s">
        <v>642</v>
      </c>
      <c r="H95" s="25" t="s">
        <v>606</v>
      </c>
      <c r="I95" s="17" t="s">
        <v>643</v>
      </c>
      <c r="J95" s="17" t="s">
        <v>644</v>
      </c>
      <c r="K95" s="7" t="s">
        <v>635</v>
      </c>
      <c r="L95" s="15" t="s">
        <v>609</v>
      </c>
      <c r="M95" s="15">
        <v>12</v>
      </c>
      <c r="N95" s="8">
        <v>0</v>
      </c>
      <c r="O95" s="20" t="s">
        <v>1035</v>
      </c>
      <c r="P95" s="15" t="s">
        <v>610</v>
      </c>
      <c r="Q95" s="24" t="s">
        <v>645</v>
      </c>
      <c r="R95" s="5" t="s">
        <v>243</v>
      </c>
      <c r="S95" s="15">
        <v>1</v>
      </c>
      <c r="T95" s="10" t="s">
        <v>244</v>
      </c>
      <c r="U95" s="7" t="s">
        <v>245</v>
      </c>
      <c r="V95" s="21" t="s">
        <v>612</v>
      </c>
      <c r="W95" s="11">
        <v>44631</v>
      </c>
      <c r="X95" s="11">
        <v>44631</v>
      </c>
      <c r="Y95" s="6" t="s">
        <v>1051</v>
      </c>
    </row>
    <row r="96" spans="1:25" x14ac:dyDescent="0.3">
      <c r="A96" s="3">
        <v>2022</v>
      </c>
      <c r="B96" s="4">
        <v>44593</v>
      </c>
      <c r="C96" s="4">
        <v>44620</v>
      </c>
      <c r="D96" s="16" t="s">
        <v>646</v>
      </c>
      <c r="E96" s="15" t="s">
        <v>66</v>
      </c>
      <c r="F96" s="16" t="s">
        <v>604</v>
      </c>
      <c r="G96" s="17" t="s">
        <v>647</v>
      </c>
      <c r="H96" s="25" t="s">
        <v>606</v>
      </c>
      <c r="I96" s="17" t="s">
        <v>648</v>
      </c>
      <c r="J96" s="17" t="s">
        <v>649</v>
      </c>
      <c r="K96" s="7" t="s">
        <v>635</v>
      </c>
      <c r="L96" s="15" t="s">
        <v>609</v>
      </c>
      <c r="M96" s="15">
        <v>12</v>
      </c>
      <c r="N96" s="8">
        <v>62</v>
      </c>
      <c r="O96" s="20" t="s">
        <v>1036</v>
      </c>
      <c r="P96" s="15" t="s">
        <v>610</v>
      </c>
      <c r="Q96" s="24" t="s">
        <v>650</v>
      </c>
      <c r="R96" s="5" t="s">
        <v>243</v>
      </c>
      <c r="S96" s="15">
        <v>1</v>
      </c>
      <c r="T96" s="10" t="s">
        <v>244</v>
      </c>
      <c r="U96" s="7" t="s">
        <v>245</v>
      </c>
      <c r="V96" s="21" t="s">
        <v>612</v>
      </c>
      <c r="W96" s="11">
        <v>44631</v>
      </c>
      <c r="X96" s="11">
        <v>44631</v>
      </c>
      <c r="Y96" s="6" t="s">
        <v>1051</v>
      </c>
    </row>
    <row r="97" spans="1:25" x14ac:dyDescent="0.3">
      <c r="A97" s="3">
        <v>2022</v>
      </c>
      <c r="B97" s="4">
        <v>44593</v>
      </c>
      <c r="C97" s="4">
        <v>44620</v>
      </c>
      <c r="D97" s="5" t="s">
        <v>651</v>
      </c>
      <c r="E97" s="6" t="s">
        <v>66</v>
      </c>
      <c r="F97" s="5" t="s">
        <v>512</v>
      </c>
      <c r="G97" s="5" t="s">
        <v>513</v>
      </c>
      <c r="H97" s="5" t="s">
        <v>266</v>
      </c>
      <c r="I97" s="5" t="s">
        <v>514</v>
      </c>
      <c r="J97" s="5" t="s">
        <v>514</v>
      </c>
      <c r="K97" s="7" t="s">
        <v>652</v>
      </c>
      <c r="L97" s="5" t="s">
        <v>516</v>
      </c>
      <c r="M97" s="6">
        <v>13</v>
      </c>
      <c r="N97" s="8">
        <v>0</v>
      </c>
      <c r="O97" s="9" t="s">
        <v>271</v>
      </c>
      <c r="P97" s="5" t="s">
        <v>271</v>
      </c>
      <c r="Q97" s="5" t="s">
        <v>517</v>
      </c>
      <c r="R97" s="5" t="s">
        <v>243</v>
      </c>
      <c r="S97" s="6">
        <v>1</v>
      </c>
      <c r="T97" s="10" t="s">
        <v>244</v>
      </c>
      <c r="U97" s="7" t="s">
        <v>245</v>
      </c>
      <c r="V97" s="5" t="s">
        <v>653</v>
      </c>
      <c r="W97" s="11">
        <v>44631</v>
      </c>
      <c r="X97" s="11">
        <v>44631</v>
      </c>
      <c r="Y97" s="6" t="s">
        <v>1051</v>
      </c>
    </row>
    <row r="98" spans="1:25" x14ac:dyDescent="0.3">
      <c r="A98" s="3">
        <v>2022</v>
      </c>
      <c r="B98" s="4">
        <v>44593</v>
      </c>
      <c r="C98" s="4">
        <v>44620</v>
      </c>
      <c r="D98" s="5" t="s">
        <v>519</v>
      </c>
      <c r="E98" s="6" t="s">
        <v>66</v>
      </c>
      <c r="F98" s="5" t="s">
        <v>512</v>
      </c>
      <c r="G98" s="5" t="s">
        <v>513</v>
      </c>
      <c r="H98" s="5" t="s">
        <v>266</v>
      </c>
      <c r="I98" s="5" t="s">
        <v>514</v>
      </c>
      <c r="J98" s="5" t="s">
        <v>514</v>
      </c>
      <c r="K98" s="7" t="s">
        <v>652</v>
      </c>
      <c r="L98" s="5" t="s">
        <v>516</v>
      </c>
      <c r="M98" s="6">
        <v>13</v>
      </c>
      <c r="N98" s="8">
        <v>0</v>
      </c>
      <c r="O98" s="9" t="s">
        <v>271</v>
      </c>
      <c r="P98" s="5" t="s">
        <v>271</v>
      </c>
      <c r="Q98" s="5" t="s">
        <v>521</v>
      </c>
      <c r="R98" s="5" t="s">
        <v>243</v>
      </c>
      <c r="S98" s="6">
        <v>1</v>
      </c>
      <c r="T98" s="10" t="s">
        <v>244</v>
      </c>
      <c r="U98" s="7" t="s">
        <v>245</v>
      </c>
      <c r="V98" s="5" t="s">
        <v>653</v>
      </c>
      <c r="W98" s="11">
        <v>44631</v>
      </c>
      <c r="X98" s="11">
        <v>44631</v>
      </c>
      <c r="Y98" s="6" t="s">
        <v>1051</v>
      </c>
    </row>
    <row r="99" spans="1:25" x14ac:dyDescent="0.3">
      <c r="A99" s="3">
        <v>2022</v>
      </c>
      <c r="B99" s="4">
        <v>44593</v>
      </c>
      <c r="C99" s="4">
        <v>44620</v>
      </c>
      <c r="D99" s="5" t="s">
        <v>522</v>
      </c>
      <c r="E99" s="6" t="s">
        <v>66</v>
      </c>
      <c r="F99" s="5" t="s">
        <v>512</v>
      </c>
      <c r="G99" s="5" t="s">
        <v>523</v>
      </c>
      <c r="H99" s="5" t="s">
        <v>266</v>
      </c>
      <c r="I99" s="5" t="s">
        <v>524</v>
      </c>
      <c r="J99" s="5" t="s">
        <v>524</v>
      </c>
      <c r="K99" s="7" t="s">
        <v>654</v>
      </c>
      <c r="L99" s="5" t="s">
        <v>525</v>
      </c>
      <c r="M99" s="6">
        <v>13</v>
      </c>
      <c r="N99" s="8">
        <v>0</v>
      </c>
      <c r="O99" s="9" t="s">
        <v>271</v>
      </c>
      <c r="P99" s="5" t="s">
        <v>271</v>
      </c>
      <c r="Q99" s="5" t="s">
        <v>526</v>
      </c>
      <c r="R99" s="5" t="s">
        <v>243</v>
      </c>
      <c r="S99" s="6">
        <v>1</v>
      </c>
      <c r="T99" s="10" t="s">
        <v>244</v>
      </c>
      <c r="U99" s="7" t="s">
        <v>245</v>
      </c>
      <c r="V99" s="5" t="s">
        <v>653</v>
      </c>
      <c r="W99" s="11">
        <v>44631</v>
      </c>
      <c r="X99" s="11">
        <v>44631</v>
      </c>
      <c r="Y99" s="6" t="s">
        <v>1051</v>
      </c>
    </row>
    <row r="100" spans="1:25" x14ac:dyDescent="0.3">
      <c r="A100" s="3">
        <v>2022</v>
      </c>
      <c r="B100" s="4">
        <v>44593</v>
      </c>
      <c r="C100" s="4">
        <v>44620</v>
      </c>
      <c r="D100" s="5" t="s">
        <v>527</v>
      </c>
      <c r="E100" s="6" t="s">
        <v>66</v>
      </c>
      <c r="F100" s="5" t="s">
        <v>512</v>
      </c>
      <c r="G100" s="5" t="s">
        <v>528</v>
      </c>
      <c r="H100" s="5" t="s">
        <v>266</v>
      </c>
      <c r="I100" s="5" t="s">
        <v>529</v>
      </c>
      <c r="J100" s="5" t="s">
        <v>529</v>
      </c>
      <c r="K100" s="7" t="s">
        <v>655</v>
      </c>
      <c r="L100" s="5" t="s">
        <v>530</v>
      </c>
      <c r="M100" s="6">
        <v>13</v>
      </c>
      <c r="N100" s="8">
        <v>0</v>
      </c>
      <c r="O100" s="9" t="s">
        <v>271</v>
      </c>
      <c r="P100" s="5" t="s">
        <v>271</v>
      </c>
      <c r="Q100" s="5" t="s">
        <v>531</v>
      </c>
      <c r="R100" s="5" t="s">
        <v>243</v>
      </c>
      <c r="S100" s="6">
        <v>1</v>
      </c>
      <c r="T100" s="10" t="s">
        <v>244</v>
      </c>
      <c r="U100" s="7" t="s">
        <v>245</v>
      </c>
      <c r="V100" s="5" t="s">
        <v>653</v>
      </c>
      <c r="W100" s="11">
        <v>44631</v>
      </c>
      <c r="X100" s="11">
        <v>44631</v>
      </c>
      <c r="Y100" s="6" t="s">
        <v>1051</v>
      </c>
    </row>
    <row r="101" spans="1:25" x14ac:dyDescent="0.3">
      <c r="A101" s="3">
        <v>2022</v>
      </c>
      <c r="B101" s="4">
        <v>44593</v>
      </c>
      <c r="C101" s="4">
        <v>44620</v>
      </c>
      <c r="D101" s="5" t="s">
        <v>532</v>
      </c>
      <c r="E101" s="6" t="s">
        <v>66</v>
      </c>
      <c r="F101" s="5" t="s">
        <v>512</v>
      </c>
      <c r="G101" s="5" t="s">
        <v>533</v>
      </c>
      <c r="H101" s="5" t="s">
        <v>266</v>
      </c>
      <c r="I101" s="5" t="s">
        <v>534</v>
      </c>
      <c r="J101" s="5" t="s">
        <v>534</v>
      </c>
      <c r="K101" s="7" t="s">
        <v>479</v>
      </c>
      <c r="L101" s="5" t="s">
        <v>536</v>
      </c>
      <c r="M101" s="6">
        <v>13</v>
      </c>
      <c r="N101" s="8">
        <v>0</v>
      </c>
      <c r="O101" s="9" t="s">
        <v>271</v>
      </c>
      <c r="P101" s="5" t="s">
        <v>271</v>
      </c>
      <c r="Q101" s="5" t="s">
        <v>537</v>
      </c>
      <c r="R101" s="5" t="s">
        <v>243</v>
      </c>
      <c r="S101" s="6">
        <v>1</v>
      </c>
      <c r="T101" s="10" t="s">
        <v>244</v>
      </c>
      <c r="U101" s="7" t="s">
        <v>245</v>
      </c>
      <c r="V101" s="5" t="s">
        <v>653</v>
      </c>
      <c r="W101" s="11">
        <v>44631</v>
      </c>
      <c r="X101" s="11">
        <v>44631</v>
      </c>
      <c r="Y101" s="6" t="s">
        <v>1051</v>
      </c>
    </row>
    <row r="102" spans="1:25" x14ac:dyDescent="0.3">
      <c r="A102" s="3">
        <v>2022</v>
      </c>
      <c r="B102" s="4">
        <v>44593</v>
      </c>
      <c r="C102" s="4">
        <v>44620</v>
      </c>
      <c r="D102" s="5" t="s">
        <v>538</v>
      </c>
      <c r="E102" s="6" t="s">
        <v>66</v>
      </c>
      <c r="F102" s="5" t="s">
        <v>512</v>
      </c>
      <c r="G102" s="5" t="s">
        <v>539</v>
      </c>
      <c r="H102" s="5" t="s">
        <v>266</v>
      </c>
      <c r="I102" s="5" t="s">
        <v>540</v>
      </c>
      <c r="J102" s="5" t="s">
        <v>540</v>
      </c>
      <c r="K102" s="7" t="s">
        <v>655</v>
      </c>
      <c r="L102" s="5" t="s">
        <v>530</v>
      </c>
      <c r="M102" s="6">
        <v>13</v>
      </c>
      <c r="N102" s="8">
        <v>481</v>
      </c>
      <c r="O102" s="9" t="s">
        <v>1037</v>
      </c>
      <c r="P102" s="5" t="s">
        <v>656</v>
      </c>
      <c r="Q102" s="5" t="s">
        <v>543</v>
      </c>
      <c r="R102" s="5" t="s">
        <v>243</v>
      </c>
      <c r="S102" s="6">
        <v>1</v>
      </c>
      <c r="T102" s="10" t="s">
        <v>244</v>
      </c>
      <c r="U102" s="7" t="s">
        <v>245</v>
      </c>
      <c r="V102" s="5" t="s">
        <v>653</v>
      </c>
      <c r="W102" s="11">
        <v>44631</v>
      </c>
      <c r="X102" s="11">
        <v>44631</v>
      </c>
      <c r="Y102" s="6" t="s">
        <v>1051</v>
      </c>
    </row>
    <row r="103" spans="1:25" x14ac:dyDescent="0.3">
      <c r="A103" s="3">
        <v>2022</v>
      </c>
      <c r="B103" s="4">
        <v>44593</v>
      </c>
      <c r="C103" s="4">
        <v>44620</v>
      </c>
      <c r="D103" s="5" t="s">
        <v>544</v>
      </c>
      <c r="E103" s="6" t="s">
        <v>66</v>
      </c>
      <c r="F103" s="5" t="s">
        <v>512</v>
      </c>
      <c r="G103" s="5" t="s">
        <v>545</v>
      </c>
      <c r="H103" s="5" t="s">
        <v>266</v>
      </c>
      <c r="I103" s="5" t="s">
        <v>546</v>
      </c>
      <c r="J103" s="5" t="s">
        <v>546</v>
      </c>
      <c r="K103" s="7" t="s">
        <v>655</v>
      </c>
      <c r="L103" s="5" t="s">
        <v>530</v>
      </c>
      <c r="M103" s="6">
        <v>13</v>
      </c>
      <c r="N103" s="8">
        <v>62</v>
      </c>
      <c r="O103" s="9" t="s">
        <v>1037</v>
      </c>
      <c r="P103" s="5" t="s">
        <v>656</v>
      </c>
      <c r="Q103" s="5" t="s">
        <v>547</v>
      </c>
      <c r="R103" s="5" t="s">
        <v>243</v>
      </c>
      <c r="S103" s="6">
        <v>1</v>
      </c>
      <c r="T103" s="10" t="s">
        <v>244</v>
      </c>
      <c r="U103" s="7" t="s">
        <v>245</v>
      </c>
      <c r="V103" s="5" t="s">
        <v>653</v>
      </c>
      <c r="W103" s="11">
        <v>44631</v>
      </c>
      <c r="X103" s="11">
        <v>44631</v>
      </c>
      <c r="Y103" s="6" t="s">
        <v>1051</v>
      </c>
    </row>
    <row r="104" spans="1:25" x14ac:dyDescent="0.3">
      <c r="A104" s="3">
        <v>2022</v>
      </c>
      <c r="B104" s="4">
        <v>44593</v>
      </c>
      <c r="C104" s="4">
        <v>44620</v>
      </c>
      <c r="D104" s="5" t="s">
        <v>548</v>
      </c>
      <c r="E104" s="6" t="s">
        <v>66</v>
      </c>
      <c r="F104" s="5" t="s">
        <v>512</v>
      </c>
      <c r="G104" s="5" t="s">
        <v>549</v>
      </c>
      <c r="H104" s="5" t="s">
        <v>266</v>
      </c>
      <c r="I104" s="5" t="s">
        <v>550</v>
      </c>
      <c r="J104" s="5" t="s">
        <v>550</v>
      </c>
      <c r="K104" s="7" t="s">
        <v>655</v>
      </c>
      <c r="L104" s="5" t="s">
        <v>516</v>
      </c>
      <c r="M104" s="6">
        <v>13</v>
      </c>
      <c r="N104" s="8">
        <v>0</v>
      </c>
      <c r="O104" s="9" t="s">
        <v>271</v>
      </c>
      <c r="P104" s="5" t="s">
        <v>271</v>
      </c>
      <c r="Q104" s="5" t="s">
        <v>551</v>
      </c>
      <c r="R104" s="5" t="s">
        <v>243</v>
      </c>
      <c r="S104" s="6">
        <v>1</v>
      </c>
      <c r="T104" s="10" t="s">
        <v>244</v>
      </c>
      <c r="U104" s="7" t="s">
        <v>245</v>
      </c>
      <c r="V104" s="5" t="s">
        <v>653</v>
      </c>
      <c r="W104" s="11">
        <v>44631</v>
      </c>
      <c r="X104" s="11">
        <v>44631</v>
      </c>
      <c r="Y104" s="6" t="s">
        <v>1051</v>
      </c>
    </row>
    <row r="105" spans="1:25" x14ac:dyDescent="0.3">
      <c r="A105" s="3">
        <v>2022</v>
      </c>
      <c r="B105" s="4">
        <v>44593</v>
      </c>
      <c r="C105" s="4">
        <v>44620</v>
      </c>
      <c r="D105" s="5" t="s">
        <v>657</v>
      </c>
      <c r="E105" s="6" t="s">
        <v>66</v>
      </c>
      <c r="F105" s="5" t="s">
        <v>658</v>
      </c>
      <c r="G105" s="5" t="s">
        <v>659</v>
      </c>
      <c r="H105" s="5" t="s">
        <v>235</v>
      </c>
      <c r="I105" s="5" t="s">
        <v>660</v>
      </c>
      <c r="J105" s="5" t="s">
        <v>661</v>
      </c>
      <c r="K105" s="7" t="s">
        <v>662</v>
      </c>
      <c r="L105" s="5" t="s">
        <v>427</v>
      </c>
      <c r="M105" s="6">
        <v>14</v>
      </c>
      <c r="N105" s="8">
        <v>0</v>
      </c>
      <c r="O105" s="9" t="s">
        <v>271</v>
      </c>
      <c r="P105" s="5" t="s">
        <v>271</v>
      </c>
      <c r="Q105" s="5" t="s">
        <v>663</v>
      </c>
      <c r="R105" s="5" t="s">
        <v>243</v>
      </c>
      <c r="S105" s="6">
        <v>1</v>
      </c>
      <c r="T105" s="10" t="s">
        <v>244</v>
      </c>
      <c r="U105" s="7" t="s">
        <v>245</v>
      </c>
      <c r="V105" s="5" t="s">
        <v>664</v>
      </c>
      <c r="W105" s="11">
        <v>44631</v>
      </c>
      <c r="X105" s="11">
        <v>44631</v>
      </c>
      <c r="Y105" s="6" t="s">
        <v>1051</v>
      </c>
    </row>
    <row r="106" spans="1:25" x14ac:dyDescent="0.3">
      <c r="A106" s="3">
        <v>2022</v>
      </c>
      <c r="B106" s="4">
        <v>44593</v>
      </c>
      <c r="C106" s="4">
        <v>44620</v>
      </c>
      <c r="D106" s="5" t="s">
        <v>665</v>
      </c>
      <c r="E106" s="6" t="s">
        <v>66</v>
      </c>
      <c r="F106" s="5" t="s">
        <v>666</v>
      </c>
      <c r="G106" s="5" t="s">
        <v>667</v>
      </c>
      <c r="H106" s="5" t="s">
        <v>235</v>
      </c>
      <c r="I106" s="5" t="s">
        <v>668</v>
      </c>
      <c r="J106" s="5" t="s">
        <v>669</v>
      </c>
      <c r="K106" s="7" t="s">
        <v>662</v>
      </c>
      <c r="L106" s="5" t="s">
        <v>427</v>
      </c>
      <c r="M106" s="6">
        <v>14</v>
      </c>
      <c r="N106" s="8">
        <v>0</v>
      </c>
      <c r="O106" s="9" t="s">
        <v>271</v>
      </c>
      <c r="P106" s="5" t="s">
        <v>271</v>
      </c>
      <c r="Q106" s="5" t="s">
        <v>670</v>
      </c>
      <c r="R106" s="5" t="s">
        <v>243</v>
      </c>
      <c r="S106" s="6">
        <v>1</v>
      </c>
      <c r="T106" s="10" t="s">
        <v>244</v>
      </c>
      <c r="U106" s="7" t="s">
        <v>245</v>
      </c>
      <c r="V106" s="5" t="s">
        <v>664</v>
      </c>
      <c r="W106" s="11">
        <v>44631</v>
      </c>
      <c r="X106" s="11">
        <v>44631</v>
      </c>
      <c r="Y106" s="6" t="s">
        <v>1051</v>
      </c>
    </row>
    <row r="107" spans="1:25" x14ac:dyDescent="0.3">
      <c r="A107" s="3">
        <v>2022</v>
      </c>
      <c r="B107" s="4">
        <v>44593</v>
      </c>
      <c r="C107" s="4">
        <v>44620</v>
      </c>
      <c r="D107" s="5" t="s">
        <v>671</v>
      </c>
      <c r="E107" s="6" t="s">
        <v>66</v>
      </c>
      <c r="F107" s="5" t="s">
        <v>672</v>
      </c>
      <c r="G107" s="5" t="s">
        <v>673</v>
      </c>
      <c r="H107" s="5" t="s">
        <v>235</v>
      </c>
      <c r="I107" s="5" t="s">
        <v>674</v>
      </c>
      <c r="J107" s="5" t="s">
        <v>675</v>
      </c>
      <c r="K107" s="7" t="s">
        <v>676</v>
      </c>
      <c r="L107" s="5" t="s">
        <v>677</v>
      </c>
      <c r="M107" s="6">
        <v>14</v>
      </c>
      <c r="N107" s="8">
        <v>0</v>
      </c>
      <c r="O107" s="9" t="s">
        <v>271</v>
      </c>
      <c r="P107" s="5" t="s">
        <v>271</v>
      </c>
      <c r="Q107" s="5" t="s">
        <v>678</v>
      </c>
      <c r="R107" s="5" t="s">
        <v>243</v>
      </c>
      <c r="S107" s="6">
        <v>1</v>
      </c>
      <c r="T107" s="10" t="s">
        <v>244</v>
      </c>
      <c r="U107" s="7" t="s">
        <v>245</v>
      </c>
      <c r="V107" s="5" t="s">
        <v>664</v>
      </c>
      <c r="W107" s="11">
        <v>44631</v>
      </c>
      <c r="X107" s="11">
        <v>44631</v>
      </c>
      <c r="Y107" s="6" t="s">
        <v>1051</v>
      </c>
    </row>
    <row r="108" spans="1:25" x14ac:dyDescent="0.3">
      <c r="A108" s="3">
        <v>2022</v>
      </c>
      <c r="B108" s="4">
        <v>44593</v>
      </c>
      <c r="C108" s="4">
        <v>44620</v>
      </c>
      <c r="D108" s="5" t="s">
        <v>679</v>
      </c>
      <c r="E108" s="6" t="s">
        <v>66</v>
      </c>
      <c r="F108" s="5" t="s">
        <v>680</v>
      </c>
      <c r="G108" s="5" t="s">
        <v>681</v>
      </c>
      <c r="H108" s="5" t="s">
        <v>235</v>
      </c>
      <c r="I108" s="5" t="s">
        <v>682</v>
      </c>
      <c r="J108" s="5" t="s">
        <v>683</v>
      </c>
      <c r="K108" s="7" t="s">
        <v>662</v>
      </c>
      <c r="L108" s="5" t="s">
        <v>684</v>
      </c>
      <c r="M108" s="6">
        <v>14</v>
      </c>
      <c r="N108" s="8">
        <v>481</v>
      </c>
      <c r="O108" s="9" t="s">
        <v>1038</v>
      </c>
      <c r="P108" s="5" t="s">
        <v>685</v>
      </c>
      <c r="Q108" s="5" t="s">
        <v>686</v>
      </c>
      <c r="R108" s="5" t="s">
        <v>243</v>
      </c>
      <c r="S108" s="6">
        <v>1</v>
      </c>
      <c r="T108" s="10" t="s">
        <v>244</v>
      </c>
      <c r="U108" s="7" t="s">
        <v>245</v>
      </c>
      <c r="V108" s="5" t="s">
        <v>664</v>
      </c>
      <c r="W108" s="11">
        <v>44631</v>
      </c>
      <c r="X108" s="11">
        <v>44631</v>
      </c>
      <c r="Y108" s="6" t="s">
        <v>1051</v>
      </c>
    </row>
    <row r="109" spans="1:25" x14ac:dyDescent="0.3">
      <c r="A109" s="3">
        <v>2022</v>
      </c>
      <c r="B109" s="4">
        <v>44593</v>
      </c>
      <c r="C109" s="4">
        <v>44620</v>
      </c>
      <c r="D109" s="5" t="s">
        <v>687</v>
      </c>
      <c r="E109" s="6" t="s">
        <v>66</v>
      </c>
      <c r="F109" s="5" t="s">
        <v>688</v>
      </c>
      <c r="G109" s="5" t="s">
        <v>689</v>
      </c>
      <c r="H109" s="5" t="s">
        <v>235</v>
      </c>
      <c r="I109" s="5" t="s">
        <v>690</v>
      </c>
      <c r="J109" s="5" t="s">
        <v>691</v>
      </c>
      <c r="K109" s="7" t="s">
        <v>662</v>
      </c>
      <c r="L109" s="5" t="s">
        <v>427</v>
      </c>
      <c r="M109" s="6">
        <v>14</v>
      </c>
      <c r="N109" s="8">
        <v>0</v>
      </c>
      <c r="O109" s="9" t="s">
        <v>271</v>
      </c>
      <c r="P109" s="5" t="s">
        <v>271</v>
      </c>
      <c r="Q109" s="5" t="s">
        <v>692</v>
      </c>
      <c r="R109" s="5" t="s">
        <v>243</v>
      </c>
      <c r="S109" s="6">
        <v>1</v>
      </c>
      <c r="T109" s="10" t="s">
        <v>244</v>
      </c>
      <c r="U109" s="7" t="s">
        <v>245</v>
      </c>
      <c r="V109" s="5" t="s">
        <v>664</v>
      </c>
      <c r="W109" s="11">
        <v>44631</v>
      </c>
      <c r="X109" s="11">
        <v>44631</v>
      </c>
      <c r="Y109" s="6" t="s">
        <v>1051</v>
      </c>
    </row>
    <row r="110" spans="1:25" x14ac:dyDescent="0.3">
      <c r="A110" s="3">
        <v>2022</v>
      </c>
      <c r="B110" s="4">
        <v>44593</v>
      </c>
      <c r="C110" s="4">
        <v>44620</v>
      </c>
      <c r="D110" s="5" t="s">
        <v>693</v>
      </c>
      <c r="E110" s="6" t="s">
        <v>66</v>
      </c>
      <c r="F110" s="5" t="s">
        <v>694</v>
      </c>
      <c r="G110" s="5" t="s">
        <v>695</v>
      </c>
      <c r="H110" s="5" t="s">
        <v>235</v>
      </c>
      <c r="I110" s="5" t="s">
        <v>696</v>
      </c>
      <c r="J110" s="5" t="s">
        <v>697</v>
      </c>
      <c r="K110" s="7" t="s">
        <v>662</v>
      </c>
      <c r="L110" s="5" t="s">
        <v>427</v>
      </c>
      <c r="M110" s="6">
        <v>14</v>
      </c>
      <c r="N110" s="8">
        <v>0</v>
      </c>
      <c r="O110" s="9" t="s">
        <v>271</v>
      </c>
      <c r="P110" s="5" t="s">
        <v>271</v>
      </c>
      <c r="Q110" s="5" t="s">
        <v>698</v>
      </c>
      <c r="R110" s="5" t="s">
        <v>243</v>
      </c>
      <c r="S110" s="6">
        <v>1</v>
      </c>
      <c r="T110" s="10" t="s">
        <v>244</v>
      </c>
      <c r="U110" s="7" t="s">
        <v>245</v>
      </c>
      <c r="V110" s="5" t="s">
        <v>664</v>
      </c>
      <c r="W110" s="11">
        <v>44631</v>
      </c>
      <c r="X110" s="11">
        <v>44631</v>
      </c>
      <c r="Y110" s="6" t="s">
        <v>1051</v>
      </c>
    </row>
    <row r="111" spans="1:25" x14ac:dyDescent="0.3">
      <c r="A111" s="3">
        <v>2022</v>
      </c>
      <c r="B111" s="4">
        <v>44593</v>
      </c>
      <c r="C111" s="4">
        <v>44620</v>
      </c>
      <c r="D111" s="5" t="s">
        <v>699</v>
      </c>
      <c r="E111" s="6" t="s">
        <v>66</v>
      </c>
      <c r="F111" s="5" t="s">
        <v>700</v>
      </c>
      <c r="G111" s="5" t="s">
        <v>701</v>
      </c>
      <c r="H111" s="5" t="s">
        <v>235</v>
      </c>
      <c r="I111" s="5" t="s">
        <v>702</v>
      </c>
      <c r="J111" s="5" t="s">
        <v>703</v>
      </c>
      <c r="K111" s="7" t="s">
        <v>662</v>
      </c>
      <c r="L111" s="5" t="s">
        <v>704</v>
      </c>
      <c r="M111" s="6">
        <v>14</v>
      </c>
      <c r="N111" s="8">
        <v>38</v>
      </c>
      <c r="O111" s="9" t="s">
        <v>1039</v>
      </c>
      <c r="P111" s="5" t="s">
        <v>685</v>
      </c>
      <c r="Q111" s="5" t="s">
        <v>705</v>
      </c>
      <c r="R111" s="5" t="s">
        <v>243</v>
      </c>
      <c r="S111" s="6">
        <v>1</v>
      </c>
      <c r="T111" s="10" t="s">
        <v>244</v>
      </c>
      <c r="U111" s="7" t="s">
        <v>245</v>
      </c>
      <c r="V111" s="5" t="s">
        <v>664</v>
      </c>
      <c r="W111" s="11">
        <v>44631</v>
      </c>
      <c r="X111" s="11">
        <v>44631</v>
      </c>
      <c r="Y111" s="6" t="s">
        <v>1051</v>
      </c>
    </row>
    <row r="112" spans="1:25" x14ac:dyDescent="0.3">
      <c r="A112" s="3">
        <v>2022</v>
      </c>
      <c r="B112" s="4">
        <v>44593</v>
      </c>
      <c r="C112" s="4">
        <v>44620</v>
      </c>
      <c r="D112" s="5" t="s">
        <v>706</v>
      </c>
      <c r="E112" s="6" t="s">
        <v>66</v>
      </c>
      <c r="F112" s="5" t="s">
        <v>707</v>
      </c>
      <c r="G112" s="5" t="s">
        <v>708</v>
      </c>
      <c r="H112" s="5" t="s">
        <v>235</v>
      </c>
      <c r="I112" s="5" t="s">
        <v>709</v>
      </c>
      <c r="J112" s="5" t="s">
        <v>710</v>
      </c>
      <c r="K112" s="7" t="s">
        <v>662</v>
      </c>
      <c r="L112" s="5" t="s">
        <v>427</v>
      </c>
      <c r="M112" s="6">
        <v>14</v>
      </c>
      <c r="N112" s="8">
        <v>27</v>
      </c>
      <c r="O112" s="9" t="s">
        <v>1040</v>
      </c>
      <c r="P112" s="5" t="s">
        <v>685</v>
      </c>
      <c r="Q112" s="5" t="s">
        <v>711</v>
      </c>
      <c r="R112" s="5" t="s">
        <v>243</v>
      </c>
      <c r="S112" s="6">
        <v>1</v>
      </c>
      <c r="T112" s="10" t="s">
        <v>244</v>
      </c>
      <c r="U112" s="7" t="s">
        <v>245</v>
      </c>
      <c r="V112" s="5" t="s">
        <v>664</v>
      </c>
      <c r="W112" s="11">
        <v>44631</v>
      </c>
      <c r="X112" s="11">
        <v>44631</v>
      </c>
      <c r="Y112" s="6" t="s">
        <v>1051</v>
      </c>
    </row>
    <row r="113" spans="1:25" x14ac:dyDescent="0.3">
      <c r="A113" s="3">
        <v>2022</v>
      </c>
      <c r="B113" s="4">
        <v>44593</v>
      </c>
      <c r="C113" s="4">
        <v>44620</v>
      </c>
      <c r="D113" s="5" t="s">
        <v>712</v>
      </c>
      <c r="E113" s="6" t="s">
        <v>66</v>
      </c>
      <c r="F113" s="5" t="s">
        <v>713</v>
      </c>
      <c r="G113" s="5" t="s">
        <v>714</v>
      </c>
      <c r="H113" s="5" t="s">
        <v>235</v>
      </c>
      <c r="I113" s="5" t="s">
        <v>715</v>
      </c>
      <c r="J113" s="5" t="s">
        <v>716</v>
      </c>
      <c r="K113" s="7" t="s">
        <v>717</v>
      </c>
      <c r="L113" s="5" t="s">
        <v>427</v>
      </c>
      <c r="M113" s="6">
        <v>15</v>
      </c>
      <c r="N113" s="8">
        <v>543</v>
      </c>
      <c r="O113" s="9" t="s">
        <v>1041</v>
      </c>
      <c r="P113" s="5" t="s">
        <v>241</v>
      </c>
      <c r="Q113" s="5" t="s">
        <v>718</v>
      </c>
      <c r="R113" s="5" t="s">
        <v>243</v>
      </c>
      <c r="S113" s="6">
        <v>1</v>
      </c>
      <c r="T113" s="10" t="s">
        <v>244</v>
      </c>
      <c r="U113" s="7" t="s">
        <v>245</v>
      </c>
      <c r="V113" s="5" t="s">
        <v>719</v>
      </c>
      <c r="W113" s="11">
        <v>44631</v>
      </c>
      <c r="X113" s="11">
        <v>44631</v>
      </c>
      <c r="Y113" s="50" t="s">
        <v>1049</v>
      </c>
    </row>
    <row r="114" spans="1:25" x14ac:dyDescent="0.3">
      <c r="A114" s="3">
        <v>2022</v>
      </c>
      <c r="B114" s="4">
        <v>44593</v>
      </c>
      <c r="C114" s="4">
        <v>44620</v>
      </c>
      <c r="D114" s="5" t="s">
        <v>720</v>
      </c>
      <c r="E114" s="6" t="s">
        <v>66</v>
      </c>
      <c r="F114" s="5" t="s">
        <v>713</v>
      </c>
      <c r="G114" s="5" t="s">
        <v>714</v>
      </c>
      <c r="H114" s="5" t="s">
        <v>235</v>
      </c>
      <c r="I114" s="5" t="s">
        <v>715</v>
      </c>
      <c r="J114" s="5" t="s">
        <v>716</v>
      </c>
      <c r="K114" s="7" t="s">
        <v>717</v>
      </c>
      <c r="L114" s="5" t="s">
        <v>427</v>
      </c>
      <c r="M114" s="6">
        <v>15</v>
      </c>
      <c r="N114" s="8">
        <v>0</v>
      </c>
      <c r="O114" s="9" t="s">
        <v>1041</v>
      </c>
      <c r="P114" s="5" t="s">
        <v>241</v>
      </c>
      <c r="Q114" s="5" t="s">
        <v>718</v>
      </c>
      <c r="R114" s="5" t="s">
        <v>243</v>
      </c>
      <c r="S114" s="6">
        <v>1</v>
      </c>
      <c r="T114" s="10" t="s">
        <v>244</v>
      </c>
      <c r="U114" s="7" t="s">
        <v>245</v>
      </c>
      <c r="V114" s="5" t="s">
        <v>719</v>
      </c>
      <c r="W114" s="11">
        <v>44631</v>
      </c>
      <c r="X114" s="11">
        <v>44631</v>
      </c>
      <c r="Y114" s="50" t="s">
        <v>1049</v>
      </c>
    </row>
    <row r="115" spans="1:25" x14ac:dyDescent="0.3">
      <c r="A115" s="3">
        <v>2022</v>
      </c>
      <c r="B115" s="4">
        <v>44593</v>
      </c>
      <c r="C115" s="4">
        <v>44620</v>
      </c>
      <c r="D115" s="5" t="s">
        <v>721</v>
      </c>
      <c r="E115" s="6" t="s">
        <v>66</v>
      </c>
      <c r="F115" s="5" t="s">
        <v>713</v>
      </c>
      <c r="G115" s="5" t="s">
        <v>714</v>
      </c>
      <c r="H115" s="5" t="s">
        <v>235</v>
      </c>
      <c r="I115" s="5" t="s">
        <v>715</v>
      </c>
      <c r="J115" s="5" t="s">
        <v>716</v>
      </c>
      <c r="K115" s="7" t="s">
        <v>717</v>
      </c>
      <c r="L115" s="5" t="s">
        <v>427</v>
      </c>
      <c r="M115" s="6">
        <v>15</v>
      </c>
      <c r="N115" s="8">
        <v>784</v>
      </c>
      <c r="O115" s="9" t="s">
        <v>1041</v>
      </c>
      <c r="P115" s="5" t="s">
        <v>241</v>
      </c>
      <c r="Q115" s="5" t="s">
        <v>718</v>
      </c>
      <c r="R115" s="5" t="s">
        <v>243</v>
      </c>
      <c r="S115" s="6">
        <v>1</v>
      </c>
      <c r="T115" s="10" t="s">
        <v>244</v>
      </c>
      <c r="U115" s="7" t="s">
        <v>245</v>
      </c>
      <c r="V115" s="5" t="s">
        <v>719</v>
      </c>
      <c r="W115" s="11">
        <v>44631</v>
      </c>
      <c r="X115" s="11">
        <v>44631</v>
      </c>
      <c r="Y115" s="50" t="s">
        <v>1049</v>
      </c>
    </row>
    <row r="116" spans="1:25" x14ac:dyDescent="0.3">
      <c r="A116" s="3">
        <v>2022</v>
      </c>
      <c r="B116" s="4">
        <v>44593</v>
      </c>
      <c r="C116" s="4">
        <v>44620</v>
      </c>
      <c r="D116" s="5" t="s">
        <v>722</v>
      </c>
      <c r="E116" s="6" t="s">
        <v>66</v>
      </c>
      <c r="F116" s="5" t="s">
        <v>713</v>
      </c>
      <c r="G116" s="5" t="s">
        <v>714</v>
      </c>
      <c r="H116" s="5" t="s">
        <v>235</v>
      </c>
      <c r="I116" s="5" t="s">
        <v>715</v>
      </c>
      <c r="J116" s="5" t="s">
        <v>716</v>
      </c>
      <c r="K116" s="7" t="s">
        <v>723</v>
      </c>
      <c r="L116" s="5" t="s">
        <v>427</v>
      </c>
      <c r="M116" s="6">
        <v>15</v>
      </c>
      <c r="N116" s="8">
        <v>952</v>
      </c>
      <c r="O116" s="9" t="s">
        <v>1041</v>
      </c>
      <c r="P116" s="5" t="s">
        <v>241</v>
      </c>
      <c r="Q116" s="5" t="s">
        <v>718</v>
      </c>
      <c r="R116" s="5" t="s">
        <v>243</v>
      </c>
      <c r="S116" s="6">
        <v>1</v>
      </c>
      <c r="T116" s="10" t="s">
        <v>244</v>
      </c>
      <c r="U116" s="7" t="s">
        <v>245</v>
      </c>
      <c r="V116" s="5" t="s">
        <v>719</v>
      </c>
      <c r="W116" s="11">
        <v>44631</v>
      </c>
      <c r="X116" s="11">
        <v>44631</v>
      </c>
      <c r="Y116" s="50" t="s">
        <v>1049</v>
      </c>
    </row>
    <row r="117" spans="1:25" x14ac:dyDescent="0.3">
      <c r="A117" s="3">
        <v>2022</v>
      </c>
      <c r="B117" s="4">
        <v>44593</v>
      </c>
      <c r="C117" s="4">
        <v>44620</v>
      </c>
      <c r="D117" s="5" t="s">
        <v>724</v>
      </c>
      <c r="E117" s="6" t="s">
        <v>66</v>
      </c>
      <c r="F117" s="5" t="s">
        <v>713</v>
      </c>
      <c r="G117" s="5" t="s">
        <v>714</v>
      </c>
      <c r="H117" s="5" t="s">
        <v>235</v>
      </c>
      <c r="I117" s="5" t="s">
        <v>715</v>
      </c>
      <c r="J117" s="5" t="s">
        <v>716</v>
      </c>
      <c r="K117" s="7" t="s">
        <v>723</v>
      </c>
      <c r="L117" s="5" t="s">
        <v>427</v>
      </c>
      <c r="M117" s="6">
        <v>15</v>
      </c>
      <c r="N117" s="8">
        <v>211</v>
      </c>
      <c r="O117" s="9" t="s">
        <v>1041</v>
      </c>
      <c r="P117" s="5" t="s">
        <v>241</v>
      </c>
      <c r="Q117" s="5" t="s">
        <v>718</v>
      </c>
      <c r="R117" s="5" t="s">
        <v>243</v>
      </c>
      <c r="S117" s="6">
        <v>1</v>
      </c>
      <c r="T117" s="10" t="s">
        <v>244</v>
      </c>
      <c r="U117" s="7" t="s">
        <v>245</v>
      </c>
      <c r="V117" s="5" t="s">
        <v>719</v>
      </c>
      <c r="W117" s="11">
        <v>44631</v>
      </c>
      <c r="X117" s="11">
        <v>44631</v>
      </c>
      <c r="Y117" s="50" t="s">
        <v>1049</v>
      </c>
    </row>
    <row r="118" spans="1:25" x14ac:dyDescent="0.3">
      <c r="A118" s="3">
        <v>2022</v>
      </c>
      <c r="B118" s="4">
        <v>44593</v>
      </c>
      <c r="C118" s="4">
        <v>44620</v>
      </c>
      <c r="D118" s="5" t="s">
        <v>712</v>
      </c>
      <c r="E118" s="6" t="s">
        <v>66</v>
      </c>
      <c r="F118" s="5" t="s">
        <v>713</v>
      </c>
      <c r="G118" s="5" t="s">
        <v>714</v>
      </c>
      <c r="H118" s="5" t="s">
        <v>235</v>
      </c>
      <c r="I118" s="5" t="s">
        <v>715</v>
      </c>
      <c r="J118" s="5" t="s">
        <v>716</v>
      </c>
      <c r="K118" s="7" t="s">
        <v>717</v>
      </c>
      <c r="L118" s="5" t="s">
        <v>427</v>
      </c>
      <c r="M118" s="6">
        <v>16</v>
      </c>
      <c r="N118" s="8">
        <v>543</v>
      </c>
      <c r="O118" s="9" t="s">
        <v>1041</v>
      </c>
      <c r="P118" s="5" t="s">
        <v>241</v>
      </c>
      <c r="Q118" s="5" t="s">
        <v>718</v>
      </c>
      <c r="R118" s="5" t="s">
        <v>243</v>
      </c>
      <c r="S118" s="6">
        <v>1</v>
      </c>
      <c r="T118" s="10" t="s">
        <v>244</v>
      </c>
      <c r="U118" s="7" t="s">
        <v>245</v>
      </c>
      <c r="V118" s="5" t="s">
        <v>725</v>
      </c>
      <c r="W118" s="11">
        <v>44631</v>
      </c>
      <c r="X118" s="11">
        <v>44631</v>
      </c>
      <c r="Y118" s="50" t="s">
        <v>1049</v>
      </c>
    </row>
    <row r="119" spans="1:25" x14ac:dyDescent="0.3">
      <c r="A119" s="3">
        <v>2022</v>
      </c>
      <c r="B119" s="4">
        <v>44593</v>
      </c>
      <c r="C119" s="4">
        <v>44620</v>
      </c>
      <c r="D119" s="5" t="s">
        <v>720</v>
      </c>
      <c r="E119" s="6" t="s">
        <v>66</v>
      </c>
      <c r="F119" s="5" t="s">
        <v>726</v>
      </c>
      <c r="G119" s="26" t="s">
        <v>727</v>
      </c>
      <c r="H119" s="5" t="s">
        <v>235</v>
      </c>
      <c r="I119" s="26" t="s">
        <v>728</v>
      </c>
      <c r="J119" s="26" t="s">
        <v>729</v>
      </c>
      <c r="K119" s="7" t="s">
        <v>717</v>
      </c>
      <c r="L119" s="5" t="s">
        <v>730</v>
      </c>
      <c r="M119" s="6">
        <v>16</v>
      </c>
      <c r="N119" s="8">
        <v>0</v>
      </c>
      <c r="O119" s="9" t="s">
        <v>1041</v>
      </c>
      <c r="P119" s="5" t="s">
        <v>241</v>
      </c>
      <c r="Q119" s="5" t="s">
        <v>718</v>
      </c>
      <c r="R119" s="5" t="s">
        <v>243</v>
      </c>
      <c r="S119" s="6">
        <v>1</v>
      </c>
      <c r="T119" s="10" t="s">
        <v>244</v>
      </c>
      <c r="U119" s="7" t="s">
        <v>245</v>
      </c>
      <c r="V119" s="5" t="s">
        <v>725</v>
      </c>
      <c r="W119" s="11">
        <v>44631</v>
      </c>
      <c r="X119" s="11">
        <v>44631</v>
      </c>
      <c r="Y119" s="50" t="s">
        <v>1049</v>
      </c>
    </row>
    <row r="120" spans="1:25" x14ac:dyDescent="0.3">
      <c r="A120" s="3">
        <v>2022</v>
      </c>
      <c r="B120" s="4">
        <v>44593</v>
      </c>
      <c r="C120" s="4">
        <v>44620</v>
      </c>
      <c r="D120" s="5" t="s">
        <v>731</v>
      </c>
      <c r="E120" s="6" t="s">
        <v>66</v>
      </c>
      <c r="F120" s="5" t="s">
        <v>726</v>
      </c>
      <c r="G120" s="26" t="s">
        <v>727</v>
      </c>
      <c r="H120" s="5" t="s">
        <v>235</v>
      </c>
      <c r="I120" s="26" t="s">
        <v>728</v>
      </c>
      <c r="J120" s="26" t="s">
        <v>729</v>
      </c>
      <c r="K120" s="7" t="s">
        <v>717</v>
      </c>
      <c r="L120" s="5" t="s">
        <v>730</v>
      </c>
      <c r="M120" s="6">
        <v>16</v>
      </c>
      <c r="N120" s="8">
        <v>784</v>
      </c>
      <c r="O120" s="9" t="s">
        <v>1041</v>
      </c>
      <c r="P120" s="5" t="s">
        <v>241</v>
      </c>
      <c r="Q120" s="5" t="s">
        <v>718</v>
      </c>
      <c r="R120" s="5" t="s">
        <v>243</v>
      </c>
      <c r="S120" s="6">
        <v>1</v>
      </c>
      <c r="T120" s="10" t="s">
        <v>244</v>
      </c>
      <c r="U120" s="7" t="s">
        <v>245</v>
      </c>
      <c r="V120" s="5" t="s">
        <v>725</v>
      </c>
      <c r="W120" s="11">
        <v>44631</v>
      </c>
      <c r="X120" s="11">
        <v>44631</v>
      </c>
      <c r="Y120" s="50" t="s">
        <v>1049</v>
      </c>
    </row>
    <row r="121" spans="1:25" x14ac:dyDescent="0.3">
      <c r="A121" s="3">
        <v>2022</v>
      </c>
      <c r="B121" s="4">
        <v>44593</v>
      </c>
      <c r="C121" s="4">
        <v>44620</v>
      </c>
      <c r="D121" s="5" t="s">
        <v>732</v>
      </c>
      <c r="E121" s="6" t="s">
        <v>66</v>
      </c>
      <c r="F121" s="5" t="s">
        <v>726</v>
      </c>
      <c r="G121" s="26" t="s">
        <v>727</v>
      </c>
      <c r="H121" s="5" t="s">
        <v>235</v>
      </c>
      <c r="I121" s="26" t="s">
        <v>728</v>
      </c>
      <c r="J121" s="26" t="s">
        <v>729</v>
      </c>
      <c r="K121" s="7" t="s">
        <v>733</v>
      </c>
      <c r="L121" s="5" t="s">
        <v>730</v>
      </c>
      <c r="M121" s="6">
        <v>16</v>
      </c>
      <c r="N121" s="19">
        <v>16261</v>
      </c>
      <c r="O121" s="9" t="s">
        <v>1041</v>
      </c>
      <c r="P121" s="5" t="s">
        <v>241</v>
      </c>
      <c r="Q121" s="5" t="s">
        <v>718</v>
      </c>
      <c r="R121" s="5" t="s">
        <v>243</v>
      </c>
      <c r="S121" s="6">
        <v>1</v>
      </c>
      <c r="T121" s="10" t="s">
        <v>244</v>
      </c>
      <c r="U121" s="7" t="s">
        <v>245</v>
      </c>
      <c r="V121" s="5" t="s">
        <v>725</v>
      </c>
      <c r="W121" s="11">
        <v>44631</v>
      </c>
      <c r="X121" s="11">
        <v>44631</v>
      </c>
      <c r="Y121" s="50" t="s">
        <v>1049</v>
      </c>
    </row>
    <row r="122" spans="1:25" x14ac:dyDescent="0.3">
      <c r="A122" s="3">
        <v>2022</v>
      </c>
      <c r="B122" s="4">
        <v>44593</v>
      </c>
      <c r="C122" s="4">
        <v>44620</v>
      </c>
      <c r="D122" s="5" t="s">
        <v>734</v>
      </c>
      <c r="E122" s="6" t="s">
        <v>66</v>
      </c>
      <c r="F122" s="5" t="s">
        <v>726</v>
      </c>
      <c r="G122" s="26" t="s">
        <v>727</v>
      </c>
      <c r="H122" s="5" t="s">
        <v>235</v>
      </c>
      <c r="I122" s="26" t="s">
        <v>735</v>
      </c>
      <c r="J122" s="26" t="s">
        <v>729</v>
      </c>
      <c r="K122" s="7" t="s">
        <v>733</v>
      </c>
      <c r="L122" s="5" t="s">
        <v>730</v>
      </c>
      <c r="M122" s="6">
        <v>16</v>
      </c>
      <c r="N122" s="8">
        <v>5773</v>
      </c>
      <c r="O122" s="9" t="s">
        <v>1041</v>
      </c>
      <c r="P122" s="5" t="s">
        <v>241</v>
      </c>
      <c r="Q122" s="5" t="s">
        <v>718</v>
      </c>
      <c r="R122" s="5" t="s">
        <v>243</v>
      </c>
      <c r="S122" s="6">
        <v>1</v>
      </c>
      <c r="T122" s="10" t="s">
        <v>244</v>
      </c>
      <c r="U122" s="7" t="s">
        <v>245</v>
      </c>
      <c r="V122" s="5" t="s">
        <v>725</v>
      </c>
      <c r="W122" s="11">
        <v>44631</v>
      </c>
      <c r="X122" s="11">
        <v>44631</v>
      </c>
      <c r="Y122" s="50" t="s">
        <v>1049</v>
      </c>
    </row>
    <row r="123" spans="1:25" x14ac:dyDescent="0.3">
      <c r="A123" s="3">
        <v>2022</v>
      </c>
      <c r="B123" s="4">
        <v>44593</v>
      </c>
      <c r="C123" s="4">
        <v>44620</v>
      </c>
      <c r="D123" s="5" t="s">
        <v>736</v>
      </c>
      <c r="E123" s="6" t="s">
        <v>66</v>
      </c>
      <c r="F123" s="5" t="s">
        <v>726</v>
      </c>
      <c r="G123" s="26" t="s">
        <v>727</v>
      </c>
      <c r="H123" s="5" t="s">
        <v>235</v>
      </c>
      <c r="I123" s="26" t="s">
        <v>735</v>
      </c>
      <c r="J123" s="26" t="s">
        <v>729</v>
      </c>
      <c r="K123" s="7" t="s">
        <v>733</v>
      </c>
      <c r="L123" s="5" t="s">
        <v>730</v>
      </c>
      <c r="M123" s="6">
        <v>16</v>
      </c>
      <c r="N123" s="8">
        <v>2723</v>
      </c>
      <c r="O123" s="9" t="s">
        <v>1041</v>
      </c>
      <c r="P123" s="5" t="s">
        <v>241</v>
      </c>
      <c r="Q123" s="5" t="s">
        <v>718</v>
      </c>
      <c r="R123" s="5" t="s">
        <v>243</v>
      </c>
      <c r="S123" s="6">
        <v>1</v>
      </c>
      <c r="T123" s="10" t="s">
        <v>244</v>
      </c>
      <c r="U123" s="7" t="s">
        <v>245</v>
      </c>
      <c r="V123" s="5" t="s">
        <v>725</v>
      </c>
      <c r="W123" s="11">
        <v>44631</v>
      </c>
      <c r="X123" s="11">
        <v>44631</v>
      </c>
      <c r="Y123" s="50" t="s">
        <v>1049</v>
      </c>
    </row>
    <row r="124" spans="1:25" x14ac:dyDescent="0.3">
      <c r="A124" s="3">
        <v>2022</v>
      </c>
      <c r="B124" s="4">
        <v>44593</v>
      </c>
      <c r="C124" s="4">
        <v>44620</v>
      </c>
      <c r="D124" s="5" t="s">
        <v>737</v>
      </c>
      <c r="E124" s="6" t="s">
        <v>66</v>
      </c>
      <c r="F124" s="5" t="s">
        <v>738</v>
      </c>
      <c r="G124" s="5" t="s">
        <v>739</v>
      </c>
      <c r="H124" s="5" t="s">
        <v>235</v>
      </c>
      <c r="I124" s="5" t="s">
        <v>740</v>
      </c>
      <c r="J124" s="5" t="s">
        <v>268</v>
      </c>
      <c r="K124" s="7" t="s">
        <v>741</v>
      </c>
      <c r="L124" s="5" t="s">
        <v>742</v>
      </c>
      <c r="M124" s="6">
        <v>17</v>
      </c>
      <c r="N124" s="8">
        <v>0</v>
      </c>
      <c r="O124" s="9" t="s">
        <v>271</v>
      </c>
      <c r="P124" s="5" t="s">
        <v>271</v>
      </c>
      <c r="Q124" s="5" t="s">
        <v>743</v>
      </c>
      <c r="R124" s="5" t="s">
        <v>243</v>
      </c>
      <c r="S124" s="6">
        <v>1</v>
      </c>
      <c r="T124" s="10" t="s">
        <v>244</v>
      </c>
      <c r="U124" s="7" t="s">
        <v>245</v>
      </c>
      <c r="V124" s="5" t="s">
        <v>744</v>
      </c>
      <c r="W124" s="11">
        <v>44631</v>
      </c>
      <c r="X124" s="11">
        <v>44631</v>
      </c>
      <c r="Y124" s="6" t="s">
        <v>1051</v>
      </c>
    </row>
    <row r="125" spans="1:25" x14ac:dyDescent="0.3">
      <c r="A125" s="3">
        <v>2022</v>
      </c>
      <c r="B125" s="4">
        <v>44593</v>
      </c>
      <c r="C125" s="4">
        <v>44620</v>
      </c>
      <c r="D125" s="5" t="s">
        <v>745</v>
      </c>
      <c r="E125" s="6" t="s">
        <v>66</v>
      </c>
      <c r="F125" s="5" t="s">
        <v>738</v>
      </c>
      <c r="G125" s="5" t="s">
        <v>739</v>
      </c>
      <c r="H125" s="5" t="s">
        <v>235</v>
      </c>
      <c r="I125" s="5" t="s">
        <v>746</v>
      </c>
      <c r="J125" s="5" t="s">
        <v>268</v>
      </c>
      <c r="K125" s="7" t="s">
        <v>741</v>
      </c>
      <c r="L125" s="5" t="s">
        <v>742</v>
      </c>
      <c r="M125" s="6">
        <v>17</v>
      </c>
      <c r="N125" s="8">
        <v>481</v>
      </c>
      <c r="O125" s="9" t="s">
        <v>1042</v>
      </c>
      <c r="P125" s="5" t="s">
        <v>747</v>
      </c>
      <c r="Q125" s="5" t="s">
        <v>743</v>
      </c>
      <c r="R125" s="5" t="s">
        <v>243</v>
      </c>
      <c r="S125" s="6">
        <v>1</v>
      </c>
      <c r="T125" s="10" t="s">
        <v>244</v>
      </c>
      <c r="U125" s="7" t="s">
        <v>245</v>
      </c>
      <c r="V125" s="5" t="s">
        <v>744</v>
      </c>
      <c r="W125" s="11">
        <v>44631</v>
      </c>
      <c r="X125" s="11">
        <v>44631</v>
      </c>
      <c r="Y125" s="6" t="s">
        <v>1051</v>
      </c>
    </row>
    <row r="126" spans="1:25" x14ac:dyDescent="0.3">
      <c r="A126" s="3">
        <v>2022</v>
      </c>
      <c r="B126" s="4">
        <v>44593</v>
      </c>
      <c r="C126" s="4">
        <v>44620</v>
      </c>
      <c r="D126" s="5" t="s">
        <v>748</v>
      </c>
      <c r="E126" s="6" t="s">
        <v>66</v>
      </c>
      <c r="F126" s="5" t="s">
        <v>738</v>
      </c>
      <c r="G126" s="5" t="s">
        <v>749</v>
      </c>
      <c r="H126" s="5" t="s">
        <v>235</v>
      </c>
      <c r="I126" s="5" t="s">
        <v>740</v>
      </c>
      <c r="J126" s="5" t="s">
        <v>268</v>
      </c>
      <c r="K126" s="7" t="s">
        <v>741</v>
      </c>
      <c r="L126" s="5" t="s">
        <v>742</v>
      </c>
      <c r="M126" s="6">
        <v>17</v>
      </c>
      <c r="N126" s="8">
        <v>0</v>
      </c>
      <c r="O126" s="9" t="s">
        <v>271</v>
      </c>
      <c r="P126" s="5" t="s">
        <v>271</v>
      </c>
      <c r="Q126" s="5" t="s">
        <v>743</v>
      </c>
      <c r="R126" s="5" t="s">
        <v>243</v>
      </c>
      <c r="S126" s="6">
        <v>1</v>
      </c>
      <c r="T126" s="10" t="s">
        <v>244</v>
      </c>
      <c r="U126" s="7" t="s">
        <v>245</v>
      </c>
      <c r="V126" s="5" t="s">
        <v>744</v>
      </c>
      <c r="W126" s="11">
        <v>44631</v>
      </c>
      <c r="X126" s="11">
        <v>44631</v>
      </c>
      <c r="Y126" s="6" t="s">
        <v>1051</v>
      </c>
    </row>
    <row r="127" spans="1:25" x14ac:dyDescent="0.3">
      <c r="A127" s="3">
        <v>2022</v>
      </c>
      <c r="B127" s="4">
        <v>44593</v>
      </c>
      <c r="C127" s="4">
        <v>44620</v>
      </c>
      <c r="D127" s="5" t="s">
        <v>750</v>
      </c>
      <c r="E127" s="6" t="s">
        <v>66</v>
      </c>
      <c r="F127" s="5" t="s">
        <v>751</v>
      </c>
      <c r="G127" s="5" t="s">
        <v>752</v>
      </c>
      <c r="H127" s="5" t="s">
        <v>235</v>
      </c>
      <c r="I127" s="5" t="s">
        <v>753</v>
      </c>
      <c r="J127" s="5" t="s">
        <v>268</v>
      </c>
      <c r="K127" s="7" t="s">
        <v>754</v>
      </c>
      <c r="L127" s="5" t="s">
        <v>755</v>
      </c>
      <c r="M127" s="6">
        <v>18</v>
      </c>
      <c r="N127" s="8">
        <v>0</v>
      </c>
      <c r="O127" s="9" t="s">
        <v>271</v>
      </c>
      <c r="P127" s="5" t="s">
        <v>271</v>
      </c>
      <c r="Q127" s="5" t="s">
        <v>756</v>
      </c>
      <c r="R127" s="5" t="s">
        <v>243</v>
      </c>
      <c r="S127" s="6">
        <v>1</v>
      </c>
      <c r="T127" s="10" t="s">
        <v>244</v>
      </c>
      <c r="U127" s="7" t="s">
        <v>245</v>
      </c>
      <c r="V127" s="5" t="s">
        <v>757</v>
      </c>
      <c r="W127" s="11">
        <v>44631</v>
      </c>
      <c r="X127" s="11">
        <v>44631</v>
      </c>
      <c r="Y127" s="6" t="s">
        <v>1051</v>
      </c>
    </row>
    <row r="128" spans="1:25" x14ac:dyDescent="0.3">
      <c r="A128" s="3">
        <v>2022</v>
      </c>
      <c r="B128" s="4">
        <v>44593</v>
      </c>
      <c r="C128" s="4">
        <v>44620</v>
      </c>
      <c r="D128" s="5" t="s">
        <v>758</v>
      </c>
      <c r="E128" s="6" t="s">
        <v>66</v>
      </c>
      <c r="F128" s="5" t="s">
        <v>751</v>
      </c>
      <c r="G128" s="5" t="s">
        <v>752</v>
      </c>
      <c r="H128" s="5" t="s">
        <v>235</v>
      </c>
      <c r="I128" s="5" t="s">
        <v>753</v>
      </c>
      <c r="J128" s="5" t="s">
        <v>268</v>
      </c>
      <c r="K128" s="7" t="s">
        <v>754</v>
      </c>
      <c r="L128" s="5" t="s">
        <v>755</v>
      </c>
      <c r="M128" s="6">
        <v>18</v>
      </c>
      <c r="N128" s="8">
        <v>0</v>
      </c>
      <c r="O128" s="9" t="s">
        <v>271</v>
      </c>
      <c r="P128" s="5" t="s">
        <v>271</v>
      </c>
      <c r="Q128" s="5" t="s">
        <v>756</v>
      </c>
      <c r="R128" s="5" t="s">
        <v>243</v>
      </c>
      <c r="S128" s="6">
        <v>1</v>
      </c>
      <c r="T128" s="10" t="s">
        <v>244</v>
      </c>
      <c r="U128" s="7" t="s">
        <v>245</v>
      </c>
      <c r="V128" s="5" t="s">
        <v>757</v>
      </c>
      <c r="W128" s="11">
        <v>44631</v>
      </c>
      <c r="X128" s="11">
        <v>44631</v>
      </c>
      <c r="Y128" s="6" t="s">
        <v>1051</v>
      </c>
    </row>
    <row r="129" spans="1:25" x14ac:dyDescent="0.3">
      <c r="A129" s="3">
        <v>2022</v>
      </c>
      <c r="B129" s="4">
        <v>44593</v>
      </c>
      <c r="C129" s="4">
        <v>44620</v>
      </c>
      <c r="D129" s="5" t="s">
        <v>759</v>
      </c>
      <c r="E129" s="6" t="s">
        <v>66</v>
      </c>
      <c r="F129" s="5" t="s">
        <v>751</v>
      </c>
      <c r="G129" s="5" t="s">
        <v>752</v>
      </c>
      <c r="H129" s="5" t="s">
        <v>235</v>
      </c>
      <c r="I129" s="5" t="s">
        <v>753</v>
      </c>
      <c r="J129" s="5" t="s">
        <v>268</v>
      </c>
      <c r="K129" s="7" t="s">
        <v>754</v>
      </c>
      <c r="L129" s="5" t="s">
        <v>755</v>
      </c>
      <c r="M129" s="6">
        <v>18</v>
      </c>
      <c r="N129" s="8">
        <v>0</v>
      </c>
      <c r="O129" s="9" t="s">
        <v>271</v>
      </c>
      <c r="P129" s="5" t="s">
        <v>271</v>
      </c>
      <c r="Q129" s="5" t="s">
        <v>756</v>
      </c>
      <c r="R129" s="5" t="s">
        <v>243</v>
      </c>
      <c r="S129" s="6">
        <v>1</v>
      </c>
      <c r="T129" s="10" t="s">
        <v>244</v>
      </c>
      <c r="U129" s="7" t="s">
        <v>245</v>
      </c>
      <c r="V129" s="5" t="s">
        <v>757</v>
      </c>
      <c r="W129" s="11">
        <v>44631</v>
      </c>
      <c r="X129" s="11">
        <v>44631</v>
      </c>
      <c r="Y129" s="6" t="s">
        <v>1051</v>
      </c>
    </row>
    <row r="130" spans="1:25" x14ac:dyDescent="0.3">
      <c r="A130" s="3">
        <v>2022</v>
      </c>
      <c r="B130" s="4">
        <v>44593</v>
      </c>
      <c r="C130" s="4">
        <v>44620</v>
      </c>
      <c r="D130" s="5" t="s">
        <v>760</v>
      </c>
      <c r="E130" s="6" t="s">
        <v>66</v>
      </c>
      <c r="F130" s="5" t="s">
        <v>751</v>
      </c>
      <c r="G130" s="5" t="s">
        <v>752</v>
      </c>
      <c r="H130" s="5" t="s">
        <v>235</v>
      </c>
      <c r="I130" s="5" t="s">
        <v>753</v>
      </c>
      <c r="J130" s="5" t="s">
        <v>268</v>
      </c>
      <c r="K130" s="7" t="s">
        <v>754</v>
      </c>
      <c r="L130" s="5" t="s">
        <v>755</v>
      </c>
      <c r="M130" s="6">
        <v>18</v>
      </c>
      <c r="N130" s="8">
        <v>0</v>
      </c>
      <c r="O130" s="9" t="s">
        <v>271</v>
      </c>
      <c r="P130" s="5" t="s">
        <v>271</v>
      </c>
      <c r="Q130" s="5" t="s">
        <v>756</v>
      </c>
      <c r="R130" s="5" t="s">
        <v>243</v>
      </c>
      <c r="S130" s="6">
        <v>1</v>
      </c>
      <c r="T130" s="10" t="s">
        <v>244</v>
      </c>
      <c r="U130" s="7" t="s">
        <v>245</v>
      </c>
      <c r="V130" s="5" t="s">
        <v>757</v>
      </c>
      <c r="W130" s="11">
        <v>44631</v>
      </c>
      <c r="X130" s="11">
        <v>44631</v>
      </c>
      <c r="Y130" s="6" t="s">
        <v>1051</v>
      </c>
    </row>
    <row r="131" spans="1:25" x14ac:dyDescent="0.3">
      <c r="A131" s="3">
        <v>2022</v>
      </c>
      <c r="B131" s="4">
        <v>44593</v>
      </c>
      <c r="C131" s="4">
        <v>44620</v>
      </c>
      <c r="D131" s="5" t="s">
        <v>761</v>
      </c>
      <c r="E131" s="6" t="s">
        <v>66</v>
      </c>
      <c r="F131" s="5" t="s">
        <v>751</v>
      </c>
      <c r="G131" s="5" t="s">
        <v>752</v>
      </c>
      <c r="H131" s="5" t="s">
        <v>235</v>
      </c>
      <c r="I131" s="5" t="s">
        <v>753</v>
      </c>
      <c r="J131" s="5" t="s">
        <v>268</v>
      </c>
      <c r="K131" s="7" t="s">
        <v>754</v>
      </c>
      <c r="L131" s="5" t="s">
        <v>755</v>
      </c>
      <c r="M131" s="6">
        <v>18</v>
      </c>
      <c r="N131" s="8">
        <v>0</v>
      </c>
      <c r="O131" s="9" t="s">
        <v>271</v>
      </c>
      <c r="P131" s="5" t="s">
        <v>271</v>
      </c>
      <c r="Q131" s="5" t="s">
        <v>756</v>
      </c>
      <c r="R131" s="5" t="s">
        <v>243</v>
      </c>
      <c r="S131" s="6">
        <v>1</v>
      </c>
      <c r="T131" s="10" t="s">
        <v>244</v>
      </c>
      <c r="U131" s="7" t="s">
        <v>245</v>
      </c>
      <c r="V131" s="5" t="s">
        <v>757</v>
      </c>
      <c r="W131" s="11">
        <v>44631</v>
      </c>
      <c r="X131" s="11">
        <v>44631</v>
      </c>
      <c r="Y131" s="6" t="s">
        <v>1051</v>
      </c>
    </row>
    <row r="132" spans="1:25" x14ac:dyDescent="0.3">
      <c r="A132" s="3">
        <v>2022</v>
      </c>
      <c r="B132" s="4">
        <v>44593</v>
      </c>
      <c r="C132" s="4">
        <v>44620</v>
      </c>
      <c r="D132" s="5" t="s">
        <v>762</v>
      </c>
      <c r="E132" s="6" t="s">
        <v>66</v>
      </c>
      <c r="F132" s="5" t="s">
        <v>751</v>
      </c>
      <c r="G132" s="5" t="s">
        <v>752</v>
      </c>
      <c r="H132" s="5" t="s">
        <v>235</v>
      </c>
      <c r="I132" s="5" t="s">
        <v>753</v>
      </c>
      <c r="J132" s="5" t="s">
        <v>268</v>
      </c>
      <c r="K132" s="7" t="s">
        <v>754</v>
      </c>
      <c r="L132" s="5" t="s">
        <v>755</v>
      </c>
      <c r="M132" s="6">
        <v>18</v>
      </c>
      <c r="N132" s="8">
        <v>0</v>
      </c>
      <c r="O132" s="9" t="s">
        <v>271</v>
      </c>
      <c r="P132" s="5" t="s">
        <v>271</v>
      </c>
      <c r="Q132" s="5" t="s">
        <v>756</v>
      </c>
      <c r="R132" s="5" t="s">
        <v>243</v>
      </c>
      <c r="S132" s="6">
        <v>1</v>
      </c>
      <c r="T132" s="10" t="s">
        <v>244</v>
      </c>
      <c r="U132" s="7" t="s">
        <v>245</v>
      </c>
      <c r="V132" s="5" t="s">
        <v>757</v>
      </c>
      <c r="W132" s="11">
        <v>44631</v>
      </c>
      <c r="X132" s="11">
        <v>44631</v>
      </c>
      <c r="Y132" s="6" t="s">
        <v>1051</v>
      </c>
    </row>
    <row r="133" spans="1:25" x14ac:dyDescent="0.3">
      <c r="A133" s="3">
        <v>2022</v>
      </c>
      <c r="B133" s="4">
        <v>44593</v>
      </c>
      <c r="C133" s="4">
        <v>44620</v>
      </c>
      <c r="D133" s="5" t="s">
        <v>763</v>
      </c>
      <c r="E133" s="6" t="s">
        <v>66</v>
      </c>
      <c r="F133" s="5" t="s">
        <v>751</v>
      </c>
      <c r="G133" s="5" t="s">
        <v>752</v>
      </c>
      <c r="H133" s="5" t="s">
        <v>235</v>
      </c>
      <c r="I133" s="5" t="s">
        <v>753</v>
      </c>
      <c r="J133" s="5" t="s">
        <v>268</v>
      </c>
      <c r="K133" s="7" t="s">
        <v>754</v>
      </c>
      <c r="L133" s="5" t="s">
        <v>755</v>
      </c>
      <c r="M133" s="6">
        <v>18</v>
      </c>
      <c r="N133" s="8">
        <v>0</v>
      </c>
      <c r="O133" s="9" t="s">
        <v>271</v>
      </c>
      <c r="P133" s="5" t="s">
        <v>271</v>
      </c>
      <c r="Q133" s="5" t="s">
        <v>756</v>
      </c>
      <c r="R133" s="5" t="s">
        <v>243</v>
      </c>
      <c r="S133" s="6">
        <v>1</v>
      </c>
      <c r="T133" s="10" t="s">
        <v>244</v>
      </c>
      <c r="U133" s="7" t="s">
        <v>245</v>
      </c>
      <c r="V133" s="5" t="s">
        <v>757</v>
      </c>
      <c r="W133" s="11">
        <v>44631</v>
      </c>
      <c r="X133" s="11">
        <v>44631</v>
      </c>
      <c r="Y133" s="6" t="s">
        <v>1051</v>
      </c>
    </row>
    <row r="134" spans="1:25" x14ac:dyDescent="0.3">
      <c r="A134" s="3">
        <v>2022</v>
      </c>
      <c r="B134" s="4">
        <v>44593</v>
      </c>
      <c r="C134" s="4">
        <v>44620</v>
      </c>
      <c r="D134" s="5" t="s">
        <v>764</v>
      </c>
      <c r="E134" s="6" t="s">
        <v>66</v>
      </c>
      <c r="F134" s="5" t="s">
        <v>751</v>
      </c>
      <c r="G134" s="5" t="s">
        <v>752</v>
      </c>
      <c r="H134" s="5" t="s">
        <v>235</v>
      </c>
      <c r="I134" s="5" t="s">
        <v>753</v>
      </c>
      <c r="J134" s="5" t="s">
        <v>268</v>
      </c>
      <c r="K134" s="7" t="s">
        <v>754</v>
      </c>
      <c r="L134" s="5" t="s">
        <v>755</v>
      </c>
      <c r="M134" s="6">
        <v>18</v>
      </c>
      <c r="N134" s="8">
        <v>0</v>
      </c>
      <c r="O134" s="9" t="s">
        <v>271</v>
      </c>
      <c r="P134" s="5" t="s">
        <v>271</v>
      </c>
      <c r="Q134" s="5" t="s">
        <v>756</v>
      </c>
      <c r="R134" s="5" t="s">
        <v>243</v>
      </c>
      <c r="S134" s="6">
        <v>1</v>
      </c>
      <c r="T134" s="10" t="s">
        <v>244</v>
      </c>
      <c r="U134" s="7" t="s">
        <v>245</v>
      </c>
      <c r="V134" s="5" t="s">
        <v>757</v>
      </c>
      <c r="W134" s="11">
        <v>44631</v>
      </c>
      <c r="X134" s="11">
        <v>44631</v>
      </c>
      <c r="Y134" s="6" t="s">
        <v>1051</v>
      </c>
    </row>
    <row r="135" spans="1:25" x14ac:dyDescent="0.3">
      <c r="A135" s="3">
        <v>2022</v>
      </c>
      <c r="B135" s="4">
        <v>44593</v>
      </c>
      <c r="C135" s="4">
        <v>44620</v>
      </c>
      <c r="D135" s="5" t="s">
        <v>765</v>
      </c>
      <c r="E135" s="6" t="s">
        <v>66</v>
      </c>
      <c r="F135" s="5" t="s">
        <v>751</v>
      </c>
      <c r="G135" s="5" t="s">
        <v>752</v>
      </c>
      <c r="H135" s="5" t="s">
        <v>235</v>
      </c>
      <c r="I135" s="5" t="s">
        <v>753</v>
      </c>
      <c r="J135" s="5" t="s">
        <v>268</v>
      </c>
      <c r="K135" s="7" t="s">
        <v>754</v>
      </c>
      <c r="L135" s="5" t="s">
        <v>755</v>
      </c>
      <c r="M135" s="6">
        <v>18</v>
      </c>
      <c r="N135" s="8">
        <v>0</v>
      </c>
      <c r="O135" s="9" t="s">
        <v>271</v>
      </c>
      <c r="P135" s="5" t="s">
        <v>271</v>
      </c>
      <c r="Q135" s="5" t="s">
        <v>756</v>
      </c>
      <c r="R135" s="5" t="s">
        <v>243</v>
      </c>
      <c r="S135" s="6">
        <v>1</v>
      </c>
      <c r="T135" s="10" t="s">
        <v>244</v>
      </c>
      <c r="U135" s="7" t="s">
        <v>245</v>
      </c>
      <c r="V135" s="5" t="s">
        <v>757</v>
      </c>
      <c r="W135" s="11">
        <v>44631</v>
      </c>
      <c r="X135" s="11">
        <v>44631</v>
      </c>
      <c r="Y135" s="6" t="s">
        <v>1051</v>
      </c>
    </row>
    <row r="136" spans="1:25" x14ac:dyDescent="0.3">
      <c r="A136" s="3">
        <v>2022</v>
      </c>
      <c r="B136" s="4">
        <v>44593</v>
      </c>
      <c r="C136" s="4">
        <v>44620</v>
      </c>
      <c r="D136" s="5" t="s">
        <v>766</v>
      </c>
      <c r="E136" s="6" t="s">
        <v>66</v>
      </c>
      <c r="F136" s="5" t="s">
        <v>751</v>
      </c>
      <c r="G136" s="5" t="s">
        <v>752</v>
      </c>
      <c r="H136" s="5" t="s">
        <v>235</v>
      </c>
      <c r="I136" s="5" t="s">
        <v>753</v>
      </c>
      <c r="J136" s="5" t="s">
        <v>268</v>
      </c>
      <c r="K136" s="7" t="s">
        <v>754</v>
      </c>
      <c r="L136" s="5" t="s">
        <v>755</v>
      </c>
      <c r="M136" s="6">
        <v>18</v>
      </c>
      <c r="N136" s="8">
        <v>0</v>
      </c>
      <c r="O136" s="9" t="s">
        <v>271</v>
      </c>
      <c r="P136" s="5" t="s">
        <v>271</v>
      </c>
      <c r="Q136" s="5" t="s">
        <v>756</v>
      </c>
      <c r="R136" s="5" t="s">
        <v>243</v>
      </c>
      <c r="S136" s="6">
        <v>1</v>
      </c>
      <c r="T136" s="10" t="s">
        <v>244</v>
      </c>
      <c r="U136" s="7" t="s">
        <v>245</v>
      </c>
      <c r="V136" s="5" t="s">
        <v>757</v>
      </c>
      <c r="W136" s="11">
        <v>44631</v>
      </c>
      <c r="X136" s="11">
        <v>44631</v>
      </c>
      <c r="Y136" s="6" t="s">
        <v>1051</v>
      </c>
    </row>
    <row r="137" spans="1:25" x14ac:dyDescent="0.3">
      <c r="A137" s="3">
        <v>2022</v>
      </c>
      <c r="B137" s="4">
        <v>44593</v>
      </c>
      <c r="C137" s="4">
        <v>44620</v>
      </c>
      <c r="D137" s="5" t="s">
        <v>767</v>
      </c>
      <c r="E137" s="6" t="s">
        <v>66</v>
      </c>
      <c r="F137" s="5" t="s">
        <v>751</v>
      </c>
      <c r="G137" s="5" t="s">
        <v>752</v>
      </c>
      <c r="H137" s="5" t="s">
        <v>235</v>
      </c>
      <c r="I137" s="5" t="s">
        <v>753</v>
      </c>
      <c r="J137" s="5" t="s">
        <v>268</v>
      </c>
      <c r="K137" s="7" t="s">
        <v>754</v>
      </c>
      <c r="L137" s="5" t="s">
        <v>755</v>
      </c>
      <c r="M137" s="6">
        <v>18</v>
      </c>
      <c r="N137" s="8">
        <v>0</v>
      </c>
      <c r="O137" s="9" t="s">
        <v>271</v>
      </c>
      <c r="P137" s="5" t="s">
        <v>271</v>
      </c>
      <c r="Q137" s="5" t="s">
        <v>756</v>
      </c>
      <c r="R137" s="5" t="s">
        <v>243</v>
      </c>
      <c r="S137" s="6">
        <v>1</v>
      </c>
      <c r="T137" s="10" t="s">
        <v>244</v>
      </c>
      <c r="U137" s="7" t="s">
        <v>245</v>
      </c>
      <c r="V137" s="5" t="s">
        <v>757</v>
      </c>
      <c r="W137" s="11">
        <v>44631</v>
      </c>
      <c r="X137" s="11">
        <v>44631</v>
      </c>
      <c r="Y137" s="6" t="s">
        <v>1051</v>
      </c>
    </row>
    <row r="138" spans="1:25" x14ac:dyDescent="0.3">
      <c r="A138" s="3">
        <v>2022</v>
      </c>
      <c r="B138" s="4">
        <v>44593</v>
      </c>
      <c r="C138" s="4">
        <v>44620</v>
      </c>
      <c r="D138" s="5" t="s">
        <v>768</v>
      </c>
      <c r="E138" s="6" t="s">
        <v>66</v>
      </c>
      <c r="F138" s="5" t="s">
        <v>751</v>
      </c>
      <c r="G138" s="5" t="s">
        <v>752</v>
      </c>
      <c r="H138" s="5" t="s">
        <v>235</v>
      </c>
      <c r="I138" s="5" t="s">
        <v>753</v>
      </c>
      <c r="J138" s="5" t="s">
        <v>268</v>
      </c>
      <c r="K138" s="7" t="s">
        <v>754</v>
      </c>
      <c r="L138" s="5" t="s">
        <v>755</v>
      </c>
      <c r="M138" s="6">
        <v>18</v>
      </c>
      <c r="N138" s="8">
        <v>0</v>
      </c>
      <c r="O138" s="9" t="s">
        <v>271</v>
      </c>
      <c r="P138" s="5" t="s">
        <v>271</v>
      </c>
      <c r="Q138" s="5" t="s">
        <v>756</v>
      </c>
      <c r="R138" s="5" t="s">
        <v>243</v>
      </c>
      <c r="S138" s="6">
        <v>1</v>
      </c>
      <c r="T138" s="10" t="s">
        <v>244</v>
      </c>
      <c r="U138" s="7" t="s">
        <v>245</v>
      </c>
      <c r="V138" s="5" t="s">
        <v>757</v>
      </c>
      <c r="W138" s="11">
        <v>44631</v>
      </c>
      <c r="X138" s="11">
        <v>44631</v>
      </c>
      <c r="Y138" s="6" t="s">
        <v>1051</v>
      </c>
    </row>
    <row r="139" spans="1:25" x14ac:dyDescent="0.3">
      <c r="A139" s="3">
        <v>2022</v>
      </c>
      <c r="B139" s="4">
        <v>44593</v>
      </c>
      <c r="C139" s="4">
        <v>44620</v>
      </c>
      <c r="D139" s="5" t="s">
        <v>769</v>
      </c>
      <c r="E139" s="6" t="s">
        <v>66</v>
      </c>
      <c r="F139" s="5" t="s">
        <v>751</v>
      </c>
      <c r="G139" s="5" t="s">
        <v>752</v>
      </c>
      <c r="H139" s="5" t="s">
        <v>235</v>
      </c>
      <c r="I139" s="5" t="s">
        <v>753</v>
      </c>
      <c r="J139" s="5" t="s">
        <v>268</v>
      </c>
      <c r="K139" s="7" t="s">
        <v>754</v>
      </c>
      <c r="L139" s="5" t="s">
        <v>755</v>
      </c>
      <c r="M139" s="6">
        <v>18</v>
      </c>
      <c r="N139" s="8">
        <v>0</v>
      </c>
      <c r="O139" s="9" t="s">
        <v>271</v>
      </c>
      <c r="P139" s="5" t="s">
        <v>271</v>
      </c>
      <c r="Q139" s="5" t="s">
        <v>756</v>
      </c>
      <c r="R139" s="5" t="s">
        <v>243</v>
      </c>
      <c r="S139" s="6">
        <v>1</v>
      </c>
      <c r="T139" s="10" t="s">
        <v>244</v>
      </c>
      <c r="U139" s="7" t="s">
        <v>245</v>
      </c>
      <c r="V139" s="5" t="s">
        <v>757</v>
      </c>
      <c r="W139" s="11">
        <v>44631</v>
      </c>
      <c r="X139" s="11">
        <v>44631</v>
      </c>
      <c r="Y139" s="6" t="s">
        <v>1051</v>
      </c>
    </row>
    <row r="140" spans="1:25" x14ac:dyDescent="0.3">
      <c r="A140" s="3">
        <v>2022</v>
      </c>
      <c r="B140" s="4">
        <v>44593</v>
      </c>
      <c r="C140" s="4">
        <v>44620</v>
      </c>
      <c r="D140" s="5" t="s">
        <v>770</v>
      </c>
      <c r="E140" s="6" t="s">
        <v>66</v>
      </c>
      <c r="F140" s="5" t="s">
        <v>771</v>
      </c>
      <c r="G140" s="5" t="s">
        <v>772</v>
      </c>
      <c r="H140" s="5" t="s">
        <v>235</v>
      </c>
      <c r="I140" s="5" t="s">
        <v>753</v>
      </c>
      <c r="J140" s="5" t="s">
        <v>773</v>
      </c>
      <c r="K140" s="7" t="s">
        <v>774</v>
      </c>
      <c r="L140" s="5" t="s">
        <v>509</v>
      </c>
      <c r="M140" s="6">
        <v>19</v>
      </c>
      <c r="N140" s="8">
        <v>0</v>
      </c>
      <c r="O140" s="9" t="s">
        <v>1043</v>
      </c>
      <c r="P140" s="5" t="s">
        <v>775</v>
      </c>
      <c r="Q140" s="5" t="s">
        <v>776</v>
      </c>
      <c r="R140" s="5" t="s">
        <v>243</v>
      </c>
      <c r="S140" s="6">
        <v>1</v>
      </c>
      <c r="T140" s="10" t="s">
        <v>244</v>
      </c>
      <c r="U140" s="7" t="s">
        <v>245</v>
      </c>
      <c r="V140" s="5" t="s">
        <v>777</v>
      </c>
      <c r="W140" s="11">
        <v>44631</v>
      </c>
      <c r="X140" s="11">
        <v>44631</v>
      </c>
      <c r="Y140" s="50" t="s">
        <v>1050</v>
      </c>
    </row>
    <row r="141" spans="1:25" x14ac:dyDescent="0.3">
      <c r="A141" s="3">
        <v>2022</v>
      </c>
      <c r="B141" s="4">
        <v>44593</v>
      </c>
      <c r="C141" s="4">
        <v>44620</v>
      </c>
      <c r="D141" s="5" t="s">
        <v>779</v>
      </c>
      <c r="E141" s="6" t="s">
        <v>66</v>
      </c>
      <c r="F141" s="5" t="s">
        <v>771</v>
      </c>
      <c r="G141" s="5" t="s">
        <v>772</v>
      </c>
      <c r="H141" s="5" t="s">
        <v>235</v>
      </c>
      <c r="I141" s="5" t="s">
        <v>780</v>
      </c>
      <c r="J141" s="5" t="s">
        <v>773</v>
      </c>
      <c r="K141" s="7" t="s">
        <v>774</v>
      </c>
      <c r="L141" s="5" t="s">
        <v>509</v>
      </c>
      <c r="M141" s="6">
        <v>19</v>
      </c>
      <c r="N141" s="8">
        <v>0</v>
      </c>
      <c r="O141" s="9" t="s">
        <v>1043</v>
      </c>
      <c r="P141" s="5" t="s">
        <v>775</v>
      </c>
      <c r="Q141" s="5" t="s">
        <v>776</v>
      </c>
      <c r="R141" s="5" t="s">
        <v>243</v>
      </c>
      <c r="S141" s="6">
        <v>1</v>
      </c>
      <c r="T141" s="10" t="s">
        <v>244</v>
      </c>
      <c r="U141" s="7" t="s">
        <v>245</v>
      </c>
      <c r="V141" s="5" t="s">
        <v>777</v>
      </c>
      <c r="W141" s="11">
        <v>44631</v>
      </c>
      <c r="X141" s="11">
        <v>44631</v>
      </c>
      <c r="Y141" s="27" t="s">
        <v>778</v>
      </c>
    </row>
    <row r="142" spans="1:25" x14ac:dyDescent="0.3">
      <c r="A142" s="3">
        <v>2022</v>
      </c>
      <c r="B142" s="4">
        <v>44593</v>
      </c>
      <c r="C142" s="4">
        <v>44620</v>
      </c>
      <c r="D142" s="5" t="s">
        <v>781</v>
      </c>
      <c r="E142" s="6" t="s">
        <v>66</v>
      </c>
      <c r="F142" s="5" t="s">
        <v>771</v>
      </c>
      <c r="G142" s="5" t="s">
        <v>772</v>
      </c>
      <c r="H142" s="5" t="s">
        <v>235</v>
      </c>
      <c r="I142" s="5" t="s">
        <v>780</v>
      </c>
      <c r="J142" s="5" t="s">
        <v>773</v>
      </c>
      <c r="K142" s="7" t="s">
        <v>774</v>
      </c>
      <c r="L142" s="5" t="s">
        <v>509</v>
      </c>
      <c r="M142" s="6">
        <v>19</v>
      </c>
      <c r="N142" s="8">
        <v>0</v>
      </c>
      <c r="O142" s="9" t="s">
        <v>1043</v>
      </c>
      <c r="P142" s="5" t="s">
        <v>775</v>
      </c>
      <c r="Q142" s="5" t="s">
        <v>776</v>
      </c>
      <c r="R142" s="5" t="s">
        <v>243</v>
      </c>
      <c r="S142" s="6">
        <v>1</v>
      </c>
      <c r="T142" s="10" t="s">
        <v>244</v>
      </c>
      <c r="U142" s="7" t="s">
        <v>245</v>
      </c>
      <c r="V142" s="5" t="s">
        <v>777</v>
      </c>
      <c r="W142" s="11">
        <v>44631</v>
      </c>
      <c r="X142" s="11">
        <v>44631</v>
      </c>
      <c r="Y142" s="27" t="s">
        <v>778</v>
      </c>
    </row>
    <row r="143" spans="1:25" x14ac:dyDescent="0.3">
      <c r="A143" s="3">
        <v>2022</v>
      </c>
      <c r="B143" s="4">
        <v>44593</v>
      </c>
      <c r="C143" s="4">
        <v>44620</v>
      </c>
      <c r="D143" s="5" t="s">
        <v>782</v>
      </c>
      <c r="E143" s="6" t="s">
        <v>66</v>
      </c>
      <c r="F143" s="5" t="s">
        <v>771</v>
      </c>
      <c r="G143" s="5" t="s">
        <v>772</v>
      </c>
      <c r="H143" s="5" t="s">
        <v>235</v>
      </c>
      <c r="I143" s="5" t="s">
        <v>780</v>
      </c>
      <c r="J143" s="5" t="s">
        <v>773</v>
      </c>
      <c r="K143" s="7" t="s">
        <v>774</v>
      </c>
      <c r="L143" s="5" t="s">
        <v>509</v>
      </c>
      <c r="M143" s="6">
        <v>19</v>
      </c>
      <c r="N143" s="8">
        <v>0</v>
      </c>
      <c r="O143" s="9" t="s">
        <v>1043</v>
      </c>
      <c r="P143" s="5" t="s">
        <v>775</v>
      </c>
      <c r="Q143" s="5" t="s">
        <v>776</v>
      </c>
      <c r="R143" s="5" t="s">
        <v>243</v>
      </c>
      <c r="S143" s="6">
        <v>1</v>
      </c>
      <c r="T143" s="10" t="s">
        <v>244</v>
      </c>
      <c r="U143" s="7" t="s">
        <v>245</v>
      </c>
      <c r="V143" s="5" t="s">
        <v>777</v>
      </c>
      <c r="W143" s="11">
        <v>44631</v>
      </c>
      <c r="X143" s="11">
        <v>44631</v>
      </c>
      <c r="Y143" s="27" t="s">
        <v>778</v>
      </c>
    </row>
    <row r="144" spans="1:25" x14ac:dyDescent="0.3">
      <c r="A144" s="3">
        <v>2022</v>
      </c>
      <c r="B144" s="4">
        <v>44593</v>
      </c>
      <c r="C144" s="4">
        <v>44620</v>
      </c>
      <c r="D144" s="5" t="s">
        <v>783</v>
      </c>
      <c r="E144" s="6" t="s">
        <v>66</v>
      </c>
      <c r="F144" s="5" t="s">
        <v>784</v>
      </c>
      <c r="G144" s="5" t="s">
        <v>785</v>
      </c>
      <c r="H144" s="5" t="s">
        <v>235</v>
      </c>
      <c r="I144" s="5" t="s">
        <v>786</v>
      </c>
      <c r="J144" s="5" t="s">
        <v>787</v>
      </c>
      <c r="K144" s="7" t="s">
        <v>788</v>
      </c>
      <c r="L144" s="5" t="s">
        <v>789</v>
      </c>
      <c r="M144" s="6">
        <v>20</v>
      </c>
      <c r="N144" s="8">
        <v>0</v>
      </c>
      <c r="O144" s="9" t="s">
        <v>271</v>
      </c>
      <c r="P144" s="5" t="s">
        <v>271</v>
      </c>
      <c r="Q144" s="5" t="s">
        <v>790</v>
      </c>
      <c r="R144" s="5" t="s">
        <v>243</v>
      </c>
      <c r="S144" s="6">
        <v>1</v>
      </c>
      <c r="T144" s="10" t="s">
        <v>244</v>
      </c>
      <c r="U144" s="7" t="s">
        <v>245</v>
      </c>
      <c r="V144" s="5" t="s">
        <v>791</v>
      </c>
      <c r="W144" s="11">
        <v>44631</v>
      </c>
      <c r="X144" s="11">
        <v>44631</v>
      </c>
      <c r="Y144" s="6" t="s">
        <v>1051</v>
      </c>
    </row>
    <row r="145" spans="1:25" x14ac:dyDescent="0.3">
      <c r="A145" s="3">
        <v>2022</v>
      </c>
      <c r="B145" s="4">
        <v>44593</v>
      </c>
      <c r="C145" s="4">
        <v>44620</v>
      </c>
      <c r="D145" s="5" t="s">
        <v>792</v>
      </c>
      <c r="E145" s="6" t="s">
        <v>66</v>
      </c>
      <c r="F145" s="5" t="s">
        <v>264</v>
      </c>
      <c r="G145" s="5" t="s">
        <v>793</v>
      </c>
      <c r="H145" s="5" t="s">
        <v>794</v>
      </c>
      <c r="I145" s="5" t="s">
        <v>795</v>
      </c>
      <c r="J145" s="5" t="s">
        <v>268</v>
      </c>
      <c r="K145" s="7" t="s">
        <v>796</v>
      </c>
      <c r="L145" s="5" t="s">
        <v>797</v>
      </c>
      <c r="M145" s="6">
        <v>21</v>
      </c>
      <c r="N145" s="8">
        <v>1</v>
      </c>
      <c r="O145" s="9" t="s">
        <v>1044</v>
      </c>
      <c r="P145" s="5" t="s">
        <v>241</v>
      </c>
      <c r="Q145" s="5" t="s">
        <v>798</v>
      </c>
      <c r="R145" s="5" t="s">
        <v>243</v>
      </c>
      <c r="S145" s="6">
        <v>1</v>
      </c>
      <c r="T145" s="10" t="s">
        <v>244</v>
      </c>
      <c r="U145" s="7" t="s">
        <v>245</v>
      </c>
      <c r="V145" s="5" t="s">
        <v>799</v>
      </c>
      <c r="W145" s="11">
        <v>44631</v>
      </c>
      <c r="X145" s="11">
        <v>44631</v>
      </c>
      <c r="Y145" s="13" t="s">
        <v>1052</v>
      </c>
    </row>
    <row r="146" spans="1:25" x14ac:dyDescent="0.3">
      <c r="A146" s="3">
        <v>2022</v>
      </c>
      <c r="B146" s="4">
        <v>44593</v>
      </c>
      <c r="C146" s="4">
        <v>44620</v>
      </c>
      <c r="D146" s="5" t="s">
        <v>800</v>
      </c>
      <c r="E146" s="6" t="s">
        <v>66</v>
      </c>
      <c r="F146" s="5" t="s">
        <v>801</v>
      </c>
      <c r="G146" s="5" t="s">
        <v>802</v>
      </c>
      <c r="H146" s="5" t="s">
        <v>235</v>
      </c>
      <c r="I146" s="5" t="s">
        <v>803</v>
      </c>
      <c r="J146" s="5" t="s">
        <v>804</v>
      </c>
      <c r="K146" s="7" t="s">
        <v>805</v>
      </c>
      <c r="L146" s="5" t="s">
        <v>806</v>
      </c>
      <c r="M146" s="6">
        <v>22</v>
      </c>
      <c r="N146" s="8">
        <v>0</v>
      </c>
      <c r="O146" s="9" t="s">
        <v>271</v>
      </c>
      <c r="P146" s="5" t="s">
        <v>271</v>
      </c>
      <c r="Q146" s="5" t="s">
        <v>807</v>
      </c>
      <c r="R146" s="5" t="s">
        <v>243</v>
      </c>
      <c r="S146" s="6">
        <v>1</v>
      </c>
      <c r="T146" s="10" t="s">
        <v>244</v>
      </c>
      <c r="U146" s="7" t="s">
        <v>245</v>
      </c>
      <c r="V146" s="5" t="s">
        <v>808</v>
      </c>
      <c r="W146" s="11">
        <v>44631</v>
      </c>
      <c r="X146" s="11">
        <v>44631</v>
      </c>
      <c r="Y146" s="6" t="s">
        <v>1051</v>
      </c>
    </row>
    <row r="147" spans="1:25" x14ac:dyDescent="0.3">
      <c r="A147" s="3">
        <v>2022</v>
      </c>
      <c r="B147" s="4">
        <v>44593</v>
      </c>
      <c r="C147" s="4">
        <v>44620</v>
      </c>
      <c r="D147" s="5" t="s">
        <v>809</v>
      </c>
      <c r="E147" s="6" t="s">
        <v>66</v>
      </c>
      <c r="F147" s="5" t="s">
        <v>810</v>
      </c>
      <c r="G147" s="5" t="s">
        <v>811</v>
      </c>
      <c r="H147" s="5" t="s">
        <v>235</v>
      </c>
      <c r="I147" s="5" t="s">
        <v>812</v>
      </c>
      <c r="J147" s="5" t="s">
        <v>804</v>
      </c>
      <c r="K147" s="7" t="s">
        <v>805</v>
      </c>
      <c r="L147" s="5" t="s">
        <v>806</v>
      </c>
      <c r="M147" s="6">
        <v>22</v>
      </c>
      <c r="N147" s="8">
        <v>1924</v>
      </c>
      <c r="O147" s="9" t="s">
        <v>1045</v>
      </c>
      <c r="P147" s="5" t="s">
        <v>813</v>
      </c>
      <c r="Q147" s="5" t="s">
        <v>807</v>
      </c>
      <c r="R147" s="5" t="s">
        <v>243</v>
      </c>
      <c r="S147" s="6">
        <v>1</v>
      </c>
      <c r="T147" s="10" t="s">
        <v>244</v>
      </c>
      <c r="U147" s="7" t="s">
        <v>245</v>
      </c>
      <c r="V147" s="5" t="s">
        <v>808</v>
      </c>
      <c r="W147" s="11">
        <v>44631</v>
      </c>
      <c r="X147" s="11">
        <v>44631</v>
      </c>
      <c r="Y147" s="6" t="s">
        <v>1051</v>
      </c>
    </row>
    <row r="148" spans="1:25" x14ac:dyDescent="0.3">
      <c r="A148" s="3">
        <v>2022</v>
      </c>
      <c r="B148" s="4">
        <v>44593</v>
      </c>
      <c r="C148" s="4">
        <v>44620</v>
      </c>
      <c r="D148" s="5" t="s">
        <v>814</v>
      </c>
      <c r="E148" s="6" t="s">
        <v>66</v>
      </c>
      <c r="F148" s="5" t="s">
        <v>815</v>
      </c>
      <c r="G148" s="5" t="s">
        <v>816</v>
      </c>
      <c r="H148" s="5" t="s">
        <v>235</v>
      </c>
      <c r="I148" s="5" t="s">
        <v>803</v>
      </c>
      <c r="J148" s="5" t="s">
        <v>804</v>
      </c>
      <c r="K148" s="7" t="s">
        <v>805</v>
      </c>
      <c r="L148" s="5" t="s">
        <v>806</v>
      </c>
      <c r="M148" s="6">
        <v>22</v>
      </c>
      <c r="N148" s="8">
        <v>0</v>
      </c>
      <c r="O148" s="9" t="s">
        <v>271</v>
      </c>
      <c r="P148" s="5" t="s">
        <v>271</v>
      </c>
      <c r="Q148" s="5" t="s">
        <v>807</v>
      </c>
      <c r="R148" s="5" t="s">
        <v>243</v>
      </c>
      <c r="S148" s="6">
        <v>1</v>
      </c>
      <c r="T148" s="10" t="s">
        <v>244</v>
      </c>
      <c r="U148" s="7" t="s">
        <v>245</v>
      </c>
      <c r="V148" s="5" t="s">
        <v>808</v>
      </c>
      <c r="W148" s="11">
        <v>44631</v>
      </c>
      <c r="X148" s="11">
        <v>44631</v>
      </c>
      <c r="Y148" s="6" t="s">
        <v>1051</v>
      </c>
    </row>
    <row r="149" spans="1:25" x14ac:dyDescent="0.3">
      <c r="A149" s="3">
        <v>2022</v>
      </c>
      <c r="B149" s="4">
        <v>44593</v>
      </c>
      <c r="C149" s="4">
        <v>44620</v>
      </c>
      <c r="D149" s="28" t="s">
        <v>817</v>
      </c>
      <c r="E149" s="6" t="s">
        <v>66</v>
      </c>
      <c r="F149" s="5" t="s">
        <v>818</v>
      </c>
      <c r="G149" s="5" t="s">
        <v>819</v>
      </c>
      <c r="H149" s="5" t="s">
        <v>820</v>
      </c>
      <c r="I149" s="5" t="s">
        <v>821</v>
      </c>
      <c r="J149" s="5" t="s">
        <v>268</v>
      </c>
      <c r="K149" s="7" t="s">
        <v>822</v>
      </c>
      <c r="L149" s="5" t="s">
        <v>823</v>
      </c>
      <c r="M149" s="6">
        <v>23</v>
      </c>
      <c r="N149" s="8">
        <v>0</v>
      </c>
      <c r="O149" s="9" t="s">
        <v>271</v>
      </c>
      <c r="P149" s="5" t="s">
        <v>271</v>
      </c>
      <c r="Q149" s="5" t="s">
        <v>807</v>
      </c>
      <c r="R149" s="5" t="s">
        <v>243</v>
      </c>
      <c r="S149" s="6">
        <v>1</v>
      </c>
      <c r="T149" s="10" t="s">
        <v>244</v>
      </c>
      <c r="U149" s="7" t="s">
        <v>245</v>
      </c>
      <c r="V149" s="5" t="s">
        <v>824</v>
      </c>
      <c r="W149" s="11">
        <v>44631</v>
      </c>
      <c r="X149" s="11">
        <v>44631</v>
      </c>
      <c r="Y149" s="6" t="s">
        <v>1051</v>
      </c>
    </row>
    <row r="150" spans="1:25" x14ac:dyDescent="0.3">
      <c r="A150" s="3">
        <v>2022</v>
      </c>
      <c r="B150" s="4">
        <v>44593</v>
      </c>
      <c r="C150" s="4">
        <v>44620</v>
      </c>
      <c r="D150" s="5" t="s">
        <v>825</v>
      </c>
      <c r="E150" s="6" t="s">
        <v>66</v>
      </c>
      <c r="F150" s="5" t="s">
        <v>826</v>
      </c>
      <c r="G150" s="5" t="s">
        <v>827</v>
      </c>
      <c r="H150" s="5" t="s">
        <v>235</v>
      </c>
      <c r="I150" s="5" t="s">
        <v>828</v>
      </c>
      <c r="J150" s="5" t="s">
        <v>829</v>
      </c>
      <c r="K150" s="7" t="s">
        <v>830</v>
      </c>
      <c r="L150" s="5" t="s">
        <v>831</v>
      </c>
      <c r="M150" s="6">
        <v>24</v>
      </c>
      <c r="N150" s="8">
        <v>0</v>
      </c>
      <c r="O150" s="9" t="s">
        <v>271</v>
      </c>
      <c r="P150" s="5" t="s">
        <v>271</v>
      </c>
      <c r="Q150" s="5" t="s">
        <v>832</v>
      </c>
      <c r="R150" s="5" t="s">
        <v>243</v>
      </c>
      <c r="S150" s="6">
        <v>1</v>
      </c>
      <c r="T150" s="10" t="s">
        <v>244</v>
      </c>
      <c r="U150" s="7" t="s">
        <v>245</v>
      </c>
      <c r="V150" s="5" t="s">
        <v>833</v>
      </c>
      <c r="W150" s="11">
        <v>44631</v>
      </c>
      <c r="X150" s="11">
        <v>44631</v>
      </c>
      <c r="Y150" s="6" t="s">
        <v>1051</v>
      </c>
    </row>
    <row r="151" spans="1:25" x14ac:dyDescent="0.3">
      <c r="A151" s="3">
        <v>2022</v>
      </c>
      <c r="B151" s="4">
        <v>44593</v>
      </c>
      <c r="C151" s="4">
        <v>44620</v>
      </c>
      <c r="D151" s="5" t="s">
        <v>834</v>
      </c>
      <c r="E151" s="6" t="s">
        <v>66</v>
      </c>
      <c r="F151" s="5" t="s">
        <v>835</v>
      </c>
      <c r="G151" s="5" t="s">
        <v>836</v>
      </c>
      <c r="H151" s="5" t="s">
        <v>415</v>
      </c>
      <c r="I151" s="5" t="s">
        <v>837</v>
      </c>
      <c r="J151" s="5" t="s">
        <v>838</v>
      </c>
      <c r="K151" s="7" t="s">
        <v>839</v>
      </c>
      <c r="L151" s="5" t="s">
        <v>840</v>
      </c>
      <c r="M151" s="6">
        <v>24</v>
      </c>
      <c r="N151" s="8">
        <v>0</v>
      </c>
      <c r="O151" s="9" t="s">
        <v>271</v>
      </c>
      <c r="P151" s="5" t="s">
        <v>271</v>
      </c>
      <c r="Q151" s="5" t="s">
        <v>807</v>
      </c>
      <c r="R151" s="5" t="s">
        <v>243</v>
      </c>
      <c r="S151" s="6">
        <v>1</v>
      </c>
      <c r="T151" s="10" t="s">
        <v>244</v>
      </c>
      <c r="U151" s="7" t="s">
        <v>245</v>
      </c>
      <c r="V151" s="5" t="s">
        <v>833</v>
      </c>
      <c r="W151" s="11">
        <v>44631</v>
      </c>
      <c r="X151" s="11">
        <v>44631</v>
      </c>
      <c r="Y151" s="6" t="s">
        <v>1051</v>
      </c>
    </row>
    <row r="152" spans="1:25" x14ac:dyDescent="0.3">
      <c r="A152" s="3">
        <v>2022</v>
      </c>
      <c r="B152" s="4">
        <v>44593</v>
      </c>
      <c r="C152" s="4">
        <v>44620</v>
      </c>
      <c r="D152" s="5" t="s">
        <v>841</v>
      </c>
      <c r="E152" s="6" t="s">
        <v>66</v>
      </c>
      <c r="F152" s="5" t="s">
        <v>842</v>
      </c>
      <c r="G152" s="5" t="s">
        <v>843</v>
      </c>
      <c r="H152" s="5" t="s">
        <v>415</v>
      </c>
      <c r="I152" s="5" t="s">
        <v>844</v>
      </c>
      <c r="J152" s="5" t="s">
        <v>845</v>
      </c>
      <c r="K152" s="7" t="s">
        <v>839</v>
      </c>
      <c r="L152" s="5" t="s">
        <v>846</v>
      </c>
      <c r="M152" s="6">
        <v>24</v>
      </c>
      <c r="N152" s="8">
        <v>0</v>
      </c>
      <c r="O152" s="9" t="s">
        <v>271</v>
      </c>
      <c r="P152" s="5" t="s">
        <v>271</v>
      </c>
      <c r="Q152" s="5" t="s">
        <v>807</v>
      </c>
      <c r="R152" s="5" t="s">
        <v>243</v>
      </c>
      <c r="S152" s="6">
        <v>1</v>
      </c>
      <c r="T152" s="10" t="s">
        <v>244</v>
      </c>
      <c r="U152" s="7" t="s">
        <v>245</v>
      </c>
      <c r="V152" s="5" t="s">
        <v>833</v>
      </c>
      <c r="W152" s="11">
        <v>44631</v>
      </c>
      <c r="X152" s="11">
        <v>44631</v>
      </c>
      <c r="Y152" s="6" t="s">
        <v>1051</v>
      </c>
    </row>
    <row r="153" spans="1:25" x14ac:dyDescent="0.3">
      <c r="A153" s="3">
        <v>2022</v>
      </c>
      <c r="B153" s="4">
        <v>44593</v>
      </c>
      <c r="C153" s="4">
        <v>44620</v>
      </c>
      <c r="D153" s="5" t="s">
        <v>847</v>
      </c>
      <c r="E153" s="6" t="s">
        <v>66</v>
      </c>
      <c r="F153" s="5" t="s">
        <v>848</v>
      </c>
      <c r="G153" s="5" t="s">
        <v>843</v>
      </c>
      <c r="H153" s="5" t="s">
        <v>415</v>
      </c>
      <c r="I153" s="5" t="s">
        <v>849</v>
      </c>
      <c r="J153" s="5" t="s">
        <v>838</v>
      </c>
      <c r="K153" s="7" t="s">
        <v>839</v>
      </c>
      <c r="L153" s="5" t="s">
        <v>846</v>
      </c>
      <c r="M153" s="6">
        <v>24</v>
      </c>
      <c r="N153" s="8">
        <v>0</v>
      </c>
      <c r="O153" s="9" t="s">
        <v>271</v>
      </c>
      <c r="P153" s="5" t="s">
        <v>271</v>
      </c>
      <c r="Q153" s="5" t="s">
        <v>807</v>
      </c>
      <c r="R153" s="5" t="s">
        <v>243</v>
      </c>
      <c r="S153" s="6">
        <v>1</v>
      </c>
      <c r="T153" s="10" t="s">
        <v>244</v>
      </c>
      <c r="U153" s="7" t="s">
        <v>245</v>
      </c>
      <c r="V153" s="5" t="s">
        <v>833</v>
      </c>
      <c r="W153" s="11">
        <v>44631</v>
      </c>
      <c r="X153" s="11">
        <v>44631</v>
      </c>
      <c r="Y153" s="6" t="s">
        <v>1051</v>
      </c>
    </row>
    <row r="154" spans="1:25" x14ac:dyDescent="0.3">
      <c r="A154" s="3">
        <v>2022</v>
      </c>
      <c r="B154" s="4">
        <v>44593</v>
      </c>
      <c r="C154" s="4">
        <v>44620</v>
      </c>
      <c r="D154" s="12" t="s">
        <v>850</v>
      </c>
      <c r="E154" s="6" t="s">
        <v>66</v>
      </c>
      <c r="F154" s="12" t="s">
        <v>851</v>
      </c>
      <c r="G154" s="12" t="s">
        <v>852</v>
      </c>
      <c r="H154" s="12" t="s">
        <v>415</v>
      </c>
      <c r="I154" s="12" t="s">
        <v>853</v>
      </c>
      <c r="J154" s="12" t="s">
        <v>854</v>
      </c>
      <c r="K154" s="7" t="s">
        <v>855</v>
      </c>
      <c r="L154" s="12" t="s">
        <v>856</v>
      </c>
      <c r="M154" s="6">
        <v>25</v>
      </c>
      <c r="N154" s="8">
        <v>0</v>
      </c>
      <c r="O154" s="46" t="s">
        <v>271</v>
      </c>
      <c r="P154" s="12" t="s">
        <v>271</v>
      </c>
      <c r="Q154" s="12" t="s">
        <v>857</v>
      </c>
      <c r="R154" s="5" t="s">
        <v>243</v>
      </c>
      <c r="S154" s="6">
        <v>1</v>
      </c>
      <c r="T154" s="10" t="s">
        <v>244</v>
      </c>
      <c r="U154" s="7" t="s">
        <v>245</v>
      </c>
      <c r="V154" s="5" t="s">
        <v>858</v>
      </c>
      <c r="W154" s="11">
        <v>44631</v>
      </c>
      <c r="X154" s="11">
        <v>44631</v>
      </c>
      <c r="Y154" s="6" t="s">
        <v>1051</v>
      </c>
    </row>
    <row r="155" spans="1:25" x14ac:dyDescent="0.3">
      <c r="A155" s="3">
        <v>2022</v>
      </c>
      <c r="B155" s="4">
        <v>44593</v>
      </c>
      <c r="C155" s="4">
        <v>44620</v>
      </c>
      <c r="D155" s="12" t="s">
        <v>859</v>
      </c>
      <c r="E155" s="6" t="s">
        <v>66</v>
      </c>
      <c r="F155" s="12" t="s">
        <v>851</v>
      </c>
      <c r="G155" s="12" t="s">
        <v>860</v>
      </c>
      <c r="H155" s="12" t="s">
        <v>415</v>
      </c>
      <c r="I155" s="12" t="s">
        <v>861</v>
      </c>
      <c r="J155" s="12" t="s">
        <v>862</v>
      </c>
      <c r="K155" s="7" t="s">
        <v>855</v>
      </c>
      <c r="L155" s="12" t="s">
        <v>846</v>
      </c>
      <c r="M155" s="6">
        <v>25</v>
      </c>
      <c r="N155" s="8">
        <v>0</v>
      </c>
      <c r="O155" s="46" t="s">
        <v>1046</v>
      </c>
      <c r="P155" s="12" t="s">
        <v>813</v>
      </c>
      <c r="Q155" s="12" t="s">
        <v>863</v>
      </c>
      <c r="R155" s="5" t="s">
        <v>243</v>
      </c>
      <c r="S155" s="6">
        <v>1</v>
      </c>
      <c r="T155" s="10" t="s">
        <v>244</v>
      </c>
      <c r="U155" s="7" t="s">
        <v>245</v>
      </c>
      <c r="V155" s="5" t="s">
        <v>858</v>
      </c>
      <c r="W155" s="11">
        <v>44631</v>
      </c>
      <c r="X155" s="11">
        <v>44631</v>
      </c>
      <c r="Y155" s="6" t="s">
        <v>1051</v>
      </c>
    </row>
    <row r="156" spans="1:25" x14ac:dyDescent="0.3">
      <c r="A156" s="3">
        <v>2022</v>
      </c>
      <c r="B156" s="4">
        <v>44593</v>
      </c>
      <c r="C156" s="4">
        <v>44620</v>
      </c>
      <c r="D156" s="5" t="s">
        <v>864</v>
      </c>
      <c r="E156" s="6" t="s">
        <v>66</v>
      </c>
      <c r="F156" s="5" t="s">
        <v>851</v>
      </c>
      <c r="G156" s="5" t="s">
        <v>865</v>
      </c>
      <c r="H156" s="5" t="s">
        <v>415</v>
      </c>
      <c r="I156" s="5" t="s">
        <v>866</v>
      </c>
      <c r="J156" s="5" t="s">
        <v>867</v>
      </c>
      <c r="K156" s="7" t="s">
        <v>868</v>
      </c>
      <c r="L156" s="5" t="s">
        <v>742</v>
      </c>
      <c r="M156" s="6">
        <v>25</v>
      </c>
      <c r="N156" s="8">
        <v>769</v>
      </c>
      <c r="O156" s="9" t="s">
        <v>1047</v>
      </c>
      <c r="P156" s="5" t="s">
        <v>813</v>
      </c>
      <c r="Q156" s="5" t="s">
        <v>869</v>
      </c>
      <c r="R156" s="5" t="s">
        <v>243</v>
      </c>
      <c r="S156" s="6">
        <v>1</v>
      </c>
      <c r="T156" s="10" t="s">
        <v>244</v>
      </c>
      <c r="U156" s="7" t="s">
        <v>245</v>
      </c>
      <c r="V156" s="5" t="s">
        <v>858</v>
      </c>
      <c r="W156" s="11">
        <v>44631</v>
      </c>
      <c r="X156" s="11">
        <v>44631</v>
      </c>
      <c r="Y156" s="6" t="s">
        <v>1051</v>
      </c>
    </row>
    <row r="157" spans="1:25" x14ac:dyDescent="0.3">
      <c r="A157" s="3">
        <v>2022</v>
      </c>
      <c r="B157" s="4">
        <v>44593</v>
      </c>
      <c r="C157" s="4">
        <v>44620</v>
      </c>
      <c r="D157" s="5" t="s">
        <v>870</v>
      </c>
      <c r="E157" s="6" t="s">
        <v>66</v>
      </c>
      <c r="F157" s="5" t="s">
        <v>851</v>
      </c>
      <c r="G157" s="5" t="s">
        <v>871</v>
      </c>
      <c r="H157" s="5" t="s">
        <v>415</v>
      </c>
      <c r="I157" s="5" t="s">
        <v>872</v>
      </c>
      <c r="J157" s="5" t="s">
        <v>867</v>
      </c>
      <c r="K157" s="7" t="s">
        <v>873</v>
      </c>
      <c r="L157" s="5" t="s">
        <v>742</v>
      </c>
      <c r="M157" s="6">
        <v>25</v>
      </c>
      <c r="N157" s="8">
        <v>481</v>
      </c>
      <c r="O157" s="9" t="s">
        <v>1048</v>
      </c>
      <c r="P157" s="5" t="s">
        <v>813</v>
      </c>
      <c r="Q157" s="5" t="s">
        <v>857</v>
      </c>
      <c r="R157" s="5" t="s">
        <v>243</v>
      </c>
      <c r="S157" s="6">
        <v>1</v>
      </c>
      <c r="T157" s="10" t="s">
        <v>244</v>
      </c>
      <c r="U157" s="7" t="s">
        <v>245</v>
      </c>
      <c r="V157" s="5" t="s">
        <v>858</v>
      </c>
      <c r="W157" s="11">
        <v>44631</v>
      </c>
      <c r="X157" s="11">
        <v>44631</v>
      </c>
      <c r="Y157" s="6" t="s">
        <v>1051</v>
      </c>
    </row>
    <row r="158" spans="1:25" x14ac:dyDescent="0.3">
      <c r="A158" s="3">
        <v>2022</v>
      </c>
      <c r="B158" s="4">
        <v>44593</v>
      </c>
      <c r="C158" s="4">
        <v>44620</v>
      </c>
      <c r="D158" s="5" t="s">
        <v>874</v>
      </c>
      <c r="E158" s="6" t="s">
        <v>66</v>
      </c>
      <c r="F158" s="5" t="s">
        <v>851</v>
      </c>
      <c r="G158" s="5" t="s">
        <v>875</v>
      </c>
      <c r="H158" s="5" t="s">
        <v>415</v>
      </c>
      <c r="I158" s="5" t="s">
        <v>876</v>
      </c>
      <c r="J158" s="5" t="s">
        <v>877</v>
      </c>
      <c r="K158" s="7" t="s">
        <v>878</v>
      </c>
      <c r="L158" s="5" t="s">
        <v>856</v>
      </c>
      <c r="M158" s="6">
        <v>26</v>
      </c>
      <c r="N158" s="8">
        <v>0</v>
      </c>
      <c r="O158" s="9" t="s">
        <v>271</v>
      </c>
      <c r="P158" s="5" t="s">
        <v>271</v>
      </c>
      <c r="Q158" s="5" t="s">
        <v>857</v>
      </c>
      <c r="R158" s="5" t="s">
        <v>243</v>
      </c>
      <c r="S158" s="6">
        <v>1</v>
      </c>
      <c r="T158" s="10" t="s">
        <v>244</v>
      </c>
      <c r="U158" s="7" t="s">
        <v>245</v>
      </c>
      <c r="V158" s="5" t="s">
        <v>879</v>
      </c>
      <c r="W158" s="11">
        <v>44631</v>
      </c>
      <c r="X158" s="11">
        <v>44631</v>
      </c>
      <c r="Y158" s="6" t="s">
        <v>1051</v>
      </c>
    </row>
    <row r="159" spans="1:25" x14ac:dyDescent="0.3">
      <c r="A159" s="3">
        <v>2022</v>
      </c>
      <c r="B159" s="4">
        <v>44593</v>
      </c>
      <c r="C159" s="4">
        <v>44620</v>
      </c>
      <c r="D159" s="5" t="s">
        <v>880</v>
      </c>
      <c r="E159" s="6" t="s">
        <v>66</v>
      </c>
      <c r="F159" s="5" t="s">
        <v>851</v>
      </c>
      <c r="G159" s="5" t="s">
        <v>881</v>
      </c>
      <c r="H159" s="5" t="s">
        <v>415</v>
      </c>
      <c r="I159" s="5" t="s">
        <v>882</v>
      </c>
      <c r="J159" s="5" t="s">
        <v>268</v>
      </c>
      <c r="K159" s="7" t="s">
        <v>883</v>
      </c>
      <c r="L159" s="5" t="s">
        <v>856</v>
      </c>
      <c r="M159" s="6">
        <v>26</v>
      </c>
      <c r="N159" s="8">
        <v>0</v>
      </c>
      <c r="O159" s="9" t="s">
        <v>271</v>
      </c>
      <c r="P159" s="5" t="s">
        <v>271</v>
      </c>
      <c r="Q159" s="5" t="s">
        <v>857</v>
      </c>
      <c r="R159" s="5" t="s">
        <v>243</v>
      </c>
      <c r="S159" s="6">
        <v>1</v>
      </c>
      <c r="T159" s="10" t="s">
        <v>244</v>
      </c>
      <c r="U159" s="7" t="s">
        <v>245</v>
      </c>
      <c r="V159" s="5" t="s">
        <v>879</v>
      </c>
      <c r="W159" s="11">
        <v>44631</v>
      </c>
      <c r="X159" s="11">
        <v>44631</v>
      </c>
      <c r="Y159" s="6" t="s">
        <v>1051</v>
      </c>
    </row>
    <row r="160" spans="1:25" x14ac:dyDescent="0.3">
      <c r="A160" s="3">
        <v>2022</v>
      </c>
      <c r="B160" s="4">
        <v>44593</v>
      </c>
      <c r="C160" s="4">
        <v>44620</v>
      </c>
      <c r="D160" s="5" t="s">
        <v>884</v>
      </c>
      <c r="E160" s="6" t="s">
        <v>66</v>
      </c>
      <c r="F160" s="29" t="s">
        <v>851</v>
      </c>
      <c r="G160" s="29" t="s">
        <v>885</v>
      </c>
      <c r="H160" s="29" t="s">
        <v>415</v>
      </c>
      <c r="I160" s="29" t="s">
        <v>886</v>
      </c>
      <c r="J160" s="29" t="s">
        <v>268</v>
      </c>
      <c r="K160" s="7" t="s">
        <v>887</v>
      </c>
      <c r="L160" s="29" t="s">
        <v>888</v>
      </c>
      <c r="M160" s="6">
        <v>27</v>
      </c>
      <c r="N160" s="8">
        <v>0</v>
      </c>
      <c r="O160" s="9" t="s">
        <v>271</v>
      </c>
      <c r="P160" s="5" t="s">
        <v>271</v>
      </c>
      <c r="Q160" s="5" t="s">
        <v>889</v>
      </c>
      <c r="R160" s="5" t="s">
        <v>243</v>
      </c>
      <c r="S160" s="6">
        <v>1</v>
      </c>
      <c r="T160" s="10" t="s">
        <v>244</v>
      </c>
      <c r="U160" s="7" t="s">
        <v>245</v>
      </c>
      <c r="V160" s="5" t="s">
        <v>890</v>
      </c>
      <c r="W160" s="11">
        <v>44631</v>
      </c>
      <c r="X160" s="11">
        <v>44631</v>
      </c>
      <c r="Y160" s="6" t="s">
        <v>1051</v>
      </c>
    </row>
    <row r="161" spans="1:25" x14ac:dyDescent="0.3">
      <c r="A161" s="3">
        <v>2022</v>
      </c>
      <c r="B161" s="4">
        <v>44593</v>
      </c>
      <c r="C161" s="4">
        <v>44620</v>
      </c>
      <c r="D161" s="5" t="s">
        <v>891</v>
      </c>
      <c r="E161" s="6" t="s">
        <v>66</v>
      </c>
      <c r="F161" s="29" t="s">
        <v>851</v>
      </c>
      <c r="G161" s="29" t="s">
        <v>892</v>
      </c>
      <c r="H161" s="29" t="s">
        <v>415</v>
      </c>
      <c r="I161" s="29" t="s">
        <v>893</v>
      </c>
      <c r="J161" s="29" t="s">
        <v>894</v>
      </c>
      <c r="K161" s="7" t="s">
        <v>895</v>
      </c>
      <c r="L161" s="29" t="s">
        <v>888</v>
      </c>
      <c r="M161" s="6">
        <v>27</v>
      </c>
      <c r="N161" s="8">
        <v>0</v>
      </c>
      <c r="O161" s="9" t="s">
        <v>271</v>
      </c>
      <c r="P161" s="5" t="s">
        <v>271</v>
      </c>
      <c r="Q161" s="5" t="s">
        <v>896</v>
      </c>
      <c r="R161" s="5" t="s">
        <v>243</v>
      </c>
      <c r="S161" s="6">
        <v>1</v>
      </c>
      <c r="T161" s="10" t="s">
        <v>244</v>
      </c>
      <c r="U161" s="7" t="s">
        <v>245</v>
      </c>
      <c r="V161" s="5" t="s">
        <v>890</v>
      </c>
      <c r="W161" s="11">
        <v>44631</v>
      </c>
      <c r="X161" s="11">
        <v>44631</v>
      </c>
      <c r="Y161" s="6" t="s">
        <v>1051</v>
      </c>
    </row>
    <row r="162" spans="1:25" x14ac:dyDescent="0.3">
      <c r="A162" s="3">
        <v>2022</v>
      </c>
      <c r="B162" s="4">
        <v>44593</v>
      </c>
      <c r="C162" s="4">
        <v>44620</v>
      </c>
      <c r="D162" s="5" t="s">
        <v>378</v>
      </c>
      <c r="E162" s="6" t="s">
        <v>66</v>
      </c>
      <c r="F162" s="29" t="s">
        <v>851</v>
      </c>
      <c r="G162" s="29" t="s">
        <v>897</v>
      </c>
      <c r="H162" s="29" t="s">
        <v>415</v>
      </c>
      <c r="I162" s="29" t="s">
        <v>898</v>
      </c>
      <c r="J162" s="29" t="s">
        <v>268</v>
      </c>
      <c r="K162" s="7" t="s">
        <v>899</v>
      </c>
      <c r="L162" s="29" t="s">
        <v>888</v>
      </c>
      <c r="M162" s="6">
        <v>27</v>
      </c>
      <c r="N162" s="8">
        <v>0</v>
      </c>
      <c r="O162" s="9" t="s">
        <v>271</v>
      </c>
      <c r="P162" s="5" t="s">
        <v>271</v>
      </c>
      <c r="Q162" s="5" t="s">
        <v>896</v>
      </c>
      <c r="R162" s="5" t="s">
        <v>243</v>
      </c>
      <c r="S162" s="6">
        <v>1</v>
      </c>
      <c r="T162" s="10" t="s">
        <v>244</v>
      </c>
      <c r="U162" s="7" t="s">
        <v>245</v>
      </c>
      <c r="V162" s="5" t="s">
        <v>890</v>
      </c>
      <c r="W162" s="11">
        <v>44631</v>
      </c>
      <c r="X162" s="11">
        <v>44631</v>
      </c>
      <c r="Y162" s="6" t="s">
        <v>1051</v>
      </c>
    </row>
    <row r="163" spans="1:25" x14ac:dyDescent="0.3">
      <c r="A163" s="3">
        <v>2022</v>
      </c>
      <c r="B163" s="4">
        <v>44593</v>
      </c>
      <c r="C163" s="4">
        <v>44620</v>
      </c>
      <c r="D163" s="5" t="s">
        <v>370</v>
      </c>
      <c r="E163" s="6" t="s">
        <v>66</v>
      </c>
      <c r="F163" s="29" t="s">
        <v>851</v>
      </c>
      <c r="G163" s="29" t="s">
        <v>900</v>
      </c>
      <c r="H163" s="29" t="s">
        <v>415</v>
      </c>
      <c r="I163" s="29" t="s">
        <v>898</v>
      </c>
      <c r="J163" s="29" t="s">
        <v>268</v>
      </c>
      <c r="K163" s="7" t="s">
        <v>887</v>
      </c>
      <c r="L163" s="29" t="s">
        <v>888</v>
      </c>
      <c r="M163" s="6">
        <v>27</v>
      </c>
      <c r="N163" s="8">
        <v>0</v>
      </c>
      <c r="O163" s="9" t="s">
        <v>271</v>
      </c>
      <c r="P163" s="5" t="s">
        <v>271</v>
      </c>
      <c r="Q163" s="5" t="s">
        <v>896</v>
      </c>
      <c r="R163" s="5" t="s">
        <v>243</v>
      </c>
      <c r="S163" s="6">
        <v>1</v>
      </c>
      <c r="T163" s="10" t="s">
        <v>244</v>
      </c>
      <c r="U163" s="7" t="s">
        <v>245</v>
      </c>
      <c r="V163" s="5" t="s">
        <v>890</v>
      </c>
      <c r="W163" s="11">
        <v>44631</v>
      </c>
      <c r="X163" s="11">
        <v>44631</v>
      </c>
      <c r="Y163" s="6" t="s">
        <v>1051</v>
      </c>
    </row>
    <row r="164" spans="1:25" x14ac:dyDescent="0.3">
      <c r="A164" s="3">
        <v>2022</v>
      </c>
      <c r="B164" s="4">
        <v>44593</v>
      </c>
      <c r="C164" s="4">
        <v>44620</v>
      </c>
      <c r="D164" s="30" t="s">
        <v>901</v>
      </c>
      <c r="E164" s="6" t="s">
        <v>66</v>
      </c>
      <c r="F164" s="28" t="s">
        <v>902</v>
      </c>
      <c r="G164" s="28" t="s">
        <v>903</v>
      </c>
      <c r="H164" s="5" t="s">
        <v>415</v>
      </c>
      <c r="I164" s="28" t="s">
        <v>904</v>
      </c>
      <c r="J164" s="28" t="s">
        <v>905</v>
      </c>
      <c r="K164" s="7" t="s">
        <v>906</v>
      </c>
      <c r="L164" s="28" t="s">
        <v>609</v>
      </c>
      <c r="M164" s="6">
        <v>28</v>
      </c>
      <c r="N164" s="31">
        <v>0</v>
      </c>
      <c r="O164" s="32" t="s">
        <v>271</v>
      </c>
      <c r="P164" s="28" t="s">
        <v>271</v>
      </c>
      <c r="Q164" s="28" t="s">
        <v>907</v>
      </c>
      <c r="R164" s="5" t="s">
        <v>243</v>
      </c>
      <c r="S164" s="6">
        <v>1</v>
      </c>
      <c r="T164" s="10" t="s">
        <v>244</v>
      </c>
      <c r="U164" s="7" t="s">
        <v>245</v>
      </c>
      <c r="V164" s="28" t="s">
        <v>908</v>
      </c>
      <c r="W164" s="11">
        <v>44631</v>
      </c>
      <c r="X164" s="11">
        <v>44631</v>
      </c>
      <c r="Y164" s="6" t="s">
        <v>1051</v>
      </c>
    </row>
    <row r="165" spans="1:25" x14ac:dyDescent="0.3">
      <c r="A165" s="3">
        <v>2022</v>
      </c>
      <c r="B165" s="4">
        <v>44593</v>
      </c>
      <c r="C165" s="4">
        <v>44620</v>
      </c>
      <c r="D165" s="30" t="s">
        <v>909</v>
      </c>
      <c r="E165" s="6" t="s">
        <v>66</v>
      </c>
      <c r="F165" s="28" t="s">
        <v>902</v>
      </c>
      <c r="G165" s="28" t="s">
        <v>910</v>
      </c>
      <c r="H165" s="5" t="s">
        <v>415</v>
      </c>
      <c r="I165" s="28" t="s">
        <v>904</v>
      </c>
      <c r="J165" s="28" t="s">
        <v>905</v>
      </c>
      <c r="K165" s="7" t="s">
        <v>906</v>
      </c>
      <c r="L165" s="28" t="s">
        <v>609</v>
      </c>
      <c r="M165" s="6">
        <v>28</v>
      </c>
      <c r="N165" s="31">
        <v>0</v>
      </c>
      <c r="O165" s="32" t="s">
        <v>271</v>
      </c>
      <c r="P165" s="28" t="s">
        <v>271</v>
      </c>
      <c r="Q165" s="28" t="s">
        <v>911</v>
      </c>
      <c r="R165" s="5" t="s">
        <v>243</v>
      </c>
      <c r="S165" s="6">
        <v>1</v>
      </c>
      <c r="T165" s="10" t="s">
        <v>244</v>
      </c>
      <c r="U165" s="7" t="s">
        <v>245</v>
      </c>
      <c r="V165" s="28" t="s">
        <v>908</v>
      </c>
      <c r="W165" s="11">
        <v>44631</v>
      </c>
      <c r="X165" s="11">
        <v>44631</v>
      </c>
      <c r="Y165" s="6" t="s">
        <v>1051</v>
      </c>
    </row>
    <row r="166" spans="1:25" x14ac:dyDescent="0.3">
      <c r="A166" s="3">
        <v>2022</v>
      </c>
      <c r="B166" s="4">
        <v>44593</v>
      </c>
      <c r="C166" s="4">
        <v>44620</v>
      </c>
      <c r="D166" s="30" t="s">
        <v>912</v>
      </c>
      <c r="E166" s="6" t="s">
        <v>66</v>
      </c>
      <c r="F166" s="28" t="s">
        <v>913</v>
      </c>
      <c r="G166" s="28" t="s">
        <v>914</v>
      </c>
      <c r="H166" s="5" t="s">
        <v>415</v>
      </c>
      <c r="I166" s="28" t="s">
        <v>915</v>
      </c>
      <c r="J166" s="28" t="s">
        <v>268</v>
      </c>
      <c r="K166" s="7" t="s">
        <v>906</v>
      </c>
      <c r="L166" s="28" t="s">
        <v>609</v>
      </c>
      <c r="M166" s="6">
        <v>28</v>
      </c>
      <c r="N166" s="31">
        <v>0</v>
      </c>
      <c r="O166" s="32" t="s">
        <v>271</v>
      </c>
      <c r="P166" s="28" t="s">
        <v>271</v>
      </c>
      <c r="Q166" s="28" t="s">
        <v>916</v>
      </c>
      <c r="R166" s="5" t="s">
        <v>243</v>
      </c>
      <c r="S166" s="6">
        <v>1</v>
      </c>
      <c r="T166" s="10" t="s">
        <v>244</v>
      </c>
      <c r="U166" s="7" t="s">
        <v>245</v>
      </c>
      <c r="V166" s="28" t="s">
        <v>908</v>
      </c>
      <c r="W166" s="11">
        <v>44631</v>
      </c>
      <c r="X166" s="11">
        <v>44631</v>
      </c>
      <c r="Y166" s="6" t="s">
        <v>1051</v>
      </c>
    </row>
    <row r="167" spans="1:25" x14ac:dyDescent="0.3">
      <c r="A167" s="3">
        <v>2022</v>
      </c>
      <c r="B167" s="4">
        <v>44593</v>
      </c>
      <c r="C167" s="4">
        <v>44620</v>
      </c>
      <c r="D167" s="5" t="s">
        <v>917</v>
      </c>
      <c r="E167" s="6" t="s">
        <v>66</v>
      </c>
      <c r="F167" s="5" t="s">
        <v>918</v>
      </c>
      <c r="G167" s="5" t="s">
        <v>919</v>
      </c>
      <c r="H167" s="5" t="s">
        <v>235</v>
      </c>
      <c r="I167" s="5" t="s">
        <v>920</v>
      </c>
      <c r="J167" s="26" t="s">
        <v>921</v>
      </c>
      <c r="K167" s="45" t="s">
        <v>1018</v>
      </c>
      <c r="L167" s="5" t="s">
        <v>922</v>
      </c>
      <c r="M167" s="6">
        <v>29</v>
      </c>
      <c r="N167" s="8">
        <v>0</v>
      </c>
      <c r="O167" s="9" t="s">
        <v>271</v>
      </c>
      <c r="P167" s="5" t="s">
        <v>271</v>
      </c>
      <c r="Q167" s="5" t="s">
        <v>923</v>
      </c>
      <c r="R167" s="5" t="s">
        <v>243</v>
      </c>
      <c r="S167" s="6">
        <v>1</v>
      </c>
      <c r="T167" s="10" t="s">
        <v>244</v>
      </c>
      <c r="U167" s="7" t="s">
        <v>245</v>
      </c>
      <c r="V167" s="5" t="s">
        <v>924</v>
      </c>
      <c r="W167" s="11">
        <v>44631</v>
      </c>
      <c r="X167" s="11">
        <v>44631</v>
      </c>
      <c r="Y167" s="6" t="s">
        <v>1051</v>
      </c>
    </row>
    <row r="168" spans="1:25" x14ac:dyDescent="0.3">
      <c r="A168" s="3">
        <v>2022</v>
      </c>
      <c r="B168" s="4">
        <v>44593</v>
      </c>
      <c r="C168" s="4">
        <v>44620</v>
      </c>
      <c r="D168" s="5" t="s">
        <v>925</v>
      </c>
      <c r="E168" s="6" t="s">
        <v>66</v>
      </c>
      <c r="F168" s="5" t="s">
        <v>926</v>
      </c>
      <c r="G168" s="5" t="s">
        <v>927</v>
      </c>
      <c r="H168" s="5" t="s">
        <v>235</v>
      </c>
      <c r="I168" s="5" t="s">
        <v>928</v>
      </c>
      <c r="J168" s="5" t="s">
        <v>929</v>
      </c>
      <c r="K168" s="45" t="s">
        <v>1019</v>
      </c>
      <c r="L168" s="5" t="s">
        <v>922</v>
      </c>
      <c r="M168" s="6">
        <v>29</v>
      </c>
      <c r="N168" s="8">
        <v>0</v>
      </c>
      <c r="O168" s="9" t="s">
        <v>271</v>
      </c>
      <c r="P168" s="5" t="s">
        <v>271</v>
      </c>
      <c r="Q168" s="33" t="s">
        <v>930</v>
      </c>
      <c r="R168" s="5" t="s">
        <v>243</v>
      </c>
      <c r="S168" s="6">
        <v>1</v>
      </c>
      <c r="T168" s="10" t="s">
        <v>244</v>
      </c>
      <c r="U168" s="7" t="s">
        <v>245</v>
      </c>
      <c r="V168" s="5" t="s">
        <v>924</v>
      </c>
      <c r="W168" s="11">
        <v>44631</v>
      </c>
      <c r="X168" s="11">
        <v>44631</v>
      </c>
      <c r="Y168" s="6" t="s">
        <v>1051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12" r:id="rId2"/>
    <hyperlink ref="K19" r:id="rId3"/>
    <hyperlink ref="K13" r:id="rId4"/>
    <hyperlink ref="K14" r:id="rId5"/>
    <hyperlink ref="K15" r:id="rId6"/>
    <hyperlink ref="K16" r:id="rId7"/>
    <hyperlink ref="K17" r:id="rId8"/>
    <hyperlink ref="K18"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35" r:id="rId25"/>
    <hyperlink ref="K36" r:id="rId26"/>
    <hyperlink ref="K37" r:id="rId27"/>
    <hyperlink ref="K38:K39" r:id="rId28" display="http://www.municipiosoledad.gob.mx/transparencia/224"/>
    <hyperlink ref="K40" r:id="rId29"/>
    <hyperlink ref="K41" r:id="rId30"/>
    <hyperlink ref="K42" r:id="rId31"/>
    <hyperlink ref="K43" r:id="rId32"/>
    <hyperlink ref="K44" r:id="rId33"/>
    <hyperlink ref="K45" r:id="rId34"/>
    <hyperlink ref="K46" r:id="rId35"/>
    <hyperlink ref="K47" r:id="rId36"/>
    <hyperlink ref="K59" r:id="rId37"/>
    <hyperlink ref="K66" r:id="rId38"/>
    <hyperlink ref="K63" r:id="rId39"/>
    <hyperlink ref="K60" r:id="rId40"/>
    <hyperlink ref="K61" r:id="rId41"/>
    <hyperlink ref="K62" r:id="rId42"/>
    <hyperlink ref="K64" r:id="rId43"/>
    <hyperlink ref="K65" r:id="rId44"/>
    <hyperlink ref="K67" r:id="rId45"/>
    <hyperlink ref="K68" r:id="rId46"/>
    <hyperlink ref="K77" r:id="rId47"/>
    <hyperlink ref="K78" r:id="rId48"/>
    <hyperlink ref="K80:K88" r:id="rId49" display="http://www.municipiosoledad.gob.mx/transparencia/238"/>
    <hyperlink ref="K79" r:id="rId50"/>
    <hyperlink ref="K89" r:id="rId51"/>
    <hyperlink ref="K90" r:id="rId52"/>
    <hyperlink ref="K91" r:id="rId53"/>
    <hyperlink ref="K92" r:id="rId54"/>
    <hyperlink ref="K93" r:id="rId55"/>
    <hyperlink ref="K94:K96" r:id="rId56" display="http://www.municipiosoledad.gob.mx/transparencia/242"/>
    <hyperlink ref="K101" r:id="rId57"/>
    <hyperlink ref="K97" r:id="rId58"/>
    <hyperlink ref="K98" r:id="rId59"/>
    <hyperlink ref="K99" r:id="rId60"/>
    <hyperlink ref="K100" r:id="rId61"/>
    <hyperlink ref="K102:K104" r:id="rId62" display="http://www.municipiosoledad.gob.mx/transparencia/245"/>
    <hyperlink ref="K116" r:id="rId63"/>
    <hyperlink ref="K117" r:id="rId64"/>
    <hyperlink ref="K113" r:id="rId65"/>
    <hyperlink ref="K115" r:id="rId66"/>
    <hyperlink ref="K119" r:id="rId67"/>
    <hyperlink ref="K120" r:id="rId68"/>
    <hyperlink ref="K121" r:id="rId69"/>
    <hyperlink ref="K122:K123" r:id="rId70" display="http://www.municipiosoledad.gob.mx/transparencia/248"/>
    <hyperlink ref="K124" r:id="rId71"/>
    <hyperlink ref="K125" r:id="rId72"/>
    <hyperlink ref="K126" r:id="rId73"/>
    <hyperlink ref="K127" r:id="rId74"/>
    <hyperlink ref="K128:K139" r:id="rId75" display="http://www.municipiosoledad.gob.mx/transparencia/250"/>
    <hyperlink ref="K140" r:id="rId76"/>
    <hyperlink ref="K141:K143" r:id="rId77" display="http://www.municipiosoledad.gob.mx/transparencia/251"/>
    <hyperlink ref="K144" r:id="rId78"/>
    <hyperlink ref="K162" r:id="rId79"/>
    <hyperlink ref="K163" r:id="rId80"/>
    <hyperlink ref="K161" r:id="rId81"/>
    <hyperlink ref="K164" r:id="rId82"/>
    <hyperlink ref="K165:K166" r:id="rId83" display="http://www.municipiosoledad.gob.mx/transparencia/256"/>
    <hyperlink ref="K156" r:id="rId84"/>
    <hyperlink ref="K160" r:id="rId85"/>
    <hyperlink ref="K107" r:id="rId86"/>
    <hyperlink ref="K105" r:id="rId87"/>
    <hyperlink ref="K106" r:id="rId88"/>
    <hyperlink ref="K50" r:id="rId89"/>
    <hyperlink ref="K108:K112" r:id="rId90" display="http://www.municipiosoledad.gob.mx/transparencia/280"/>
    <hyperlink ref="K158" r:id="rId91"/>
    <hyperlink ref="K150" r:id="rId92"/>
    <hyperlink ref="K146" r:id="rId93" display="https://www.municipiosoledad.gob.mx/transparencia/290"/>
    <hyperlink ref="K151" r:id="rId94"/>
    <hyperlink ref="K152:K153" r:id="rId95" display="http://www.municipiosoledad.gob.mx/transparencia/292"/>
    <hyperlink ref="K145" r:id="rId96"/>
    <hyperlink ref="K8" r:id="rId97"/>
    <hyperlink ref="K9:K11" r:id="rId98" display="http://www.municipiosoledad.gob.mx/transparencia/295"/>
    <hyperlink ref="K48" r:id="rId99"/>
    <hyperlink ref="K49" r:id="rId100"/>
    <hyperlink ref="K51:K58" r:id="rId101" display="http://www.municipiosoledad.gob.mx/transparencia/282"/>
    <hyperlink ref="K69" r:id="rId102"/>
    <hyperlink ref="K70" r:id="rId103"/>
    <hyperlink ref="K71" r:id="rId104"/>
    <hyperlink ref="K72" r:id="rId105"/>
    <hyperlink ref="K73" r:id="rId106"/>
    <hyperlink ref="K74" r:id="rId107"/>
    <hyperlink ref="K75" r:id="rId108"/>
    <hyperlink ref="K76" r:id="rId109"/>
    <hyperlink ref="K147" r:id="rId110"/>
    <hyperlink ref="K148" r:id="rId111"/>
    <hyperlink ref="K149" r:id="rId112"/>
    <hyperlink ref="K154" r:id="rId113"/>
    <hyperlink ref="K155" r:id="rId114"/>
    <hyperlink ref="K157" r:id="rId115"/>
    <hyperlink ref="K159" r:id="rId116"/>
    <hyperlink ref="U8" r:id="rId117"/>
    <hyperlink ref="U9:U43" r:id="rId118" display="http://www.municipiosoledad.gob.mx/tramites"/>
    <hyperlink ref="U45:U168" r:id="rId119" display="http://www.municipiosoledad.gob.mx/tramites"/>
    <hyperlink ref="K114" r:id="rId120"/>
    <hyperlink ref="U114" r:id="rId121"/>
    <hyperlink ref="K118" r:id="rId122"/>
    <hyperlink ref="U118" r:id="rId123"/>
    <hyperlink ref="Y141:Y143" r:id="rId124" display="https://www.municipiosoledad.gob.mx/transparencia/665"/>
    <hyperlink ref="K167" r:id="rId125"/>
    <hyperlink ref="K168" r:id="rId126"/>
    <hyperlink ref="Y113" r:id="rId127" display="https://www.municipiosoledad.gob.mx/transparencia/964"/>
    <hyperlink ref="Y114:Y123" r:id="rId128" display="https://www.municipiosoledad.gob.mx/transparencia/964"/>
    <hyperlink ref="Y140" r:id="rId129" display="https://www.municipiosoledad.gob.mx/transparencia/96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6" sqref="M6"/>
    </sheetView>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3" workbookViewId="0">
      <selection activeCell="B20" sqref="B20"/>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6">
        <v>1</v>
      </c>
      <c r="B4" s="5" t="s">
        <v>246</v>
      </c>
      <c r="C4" s="29" t="s">
        <v>111</v>
      </c>
      <c r="D4" s="5" t="s">
        <v>183</v>
      </c>
      <c r="E4" s="34">
        <v>1</v>
      </c>
      <c r="F4" s="5">
        <v>0</v>
      </c>
      <c r="G4" s="5" t="s">
        <v>134</v>
      </c>
      <c r="H4" s="5" t="s">
        <v>931</v>
      </c>
      <c r="I4" s="35" t="s">
        <v>932</v>
      </c>
      <c r="J4" s="29" t="s">
        <v>933</v>
      </c>
      <c r="K4" s="5">
        <v>35</v>
      </c>
      <c r="L4" s="5" t="s">
        <v>934</v>
      </c>
      <c r="M4" s="5">
        <v>24</v>
      </c>
      <c r="N4" s="3" t="s">
        <v>171</v>
      </c>
      <c r="O4" s="5">
        <v>78430</v>
      </c>
      <c r="P4" s="6" t="s">
        <v>935</v>
      </c>
      <c r="Q4" s="6" t="s">
        <v>936</v>
      </c>
      <c r="R4" s="36" t="s">
        <v>937</v>
      </c>
      <c r="S4" s="5" t="s">
        <v>938</v>
      </c>
    </row>
    <row r="5" spans="1:19" x14ac:dyDescent="0.3">
      <c r="A5" s="6">
        <v>2</v>
      </c>
      <c r="B5" s="5" t="s">
        <v>273</v>
      </c>
      <c r="C5" s="3" t="s">
        <v>111</v>
      </c>
      <c r="D5" s="5" t="s">
        <v>939</v>
      </c>
      <c r="E5" s="34">
        <v>105</v>
      </c>
      <c r="F5" s="5" t="s">
        <v>940</v>
      </c>
      <c r="G5" s="5" t="s">
        <v>134</v>
      </c>
      <c r="H5" s="5" t="s">
        <v>931</v>
      </c>
      <c r="I5" s="35" t="s">
        <v>932</v>
      </c>
      <c r="J5" s="29" t="s">
        <v>933</v>
      </c>
      <c r="K5" s="5">
        <v>35</v>
      </c>
      <c r="L5" s="5" t="s">
        <v>934</v>
      </c>
      <c r="M5" s="5">
        <v>24</v>
      </c>
      <c r="N5" s="3" t="s">
        <v>171</v>
      </c>
      <c r="O5" s="5">
        <v>78430</v>
      </c>
      <c r="P5" s="6" t="s">
        <v>935</v>
      </c>
      <c r="Q5" s="6">
        <v>1680359</v>
      </c>
      <c r="R5" s="36" t="s">
        <v>941</v>
      </c>
      <c r="S5" s="5" t="s">
        <v>938</v>
      </c>
    </row>
    <row r="6" spans="1:19" x14ac:dyDescent="0.3">
      <c r="A6" s="6">
        <v>3</v>
      </c>
      <c r="B6" s="5" t="s">
        <v>281</v>
      </c>
      <c r="C6" s="3" t="s">
        <v>111</v>
      </c>
      <c r="D6" s="5" t="s">
        <v>942</v>
      </c>
      <c r="E6" s="34">
        <v>111</v>
      </c>
      <c r="F6" s="5">
        <v>0</v>
      </c>
      <c r="G6" s="5" t="s">
        <v>134</v>
      </c>
      <c r="H6" s="5" t="s">
        <v>931</v>
      </c>
      <c r="I6" s="35" t="s">
        <v>932</v>
      </c>
      <c r="J6" s="29" t="s">
        <v>933</v>
      </c>
      <c r="K6" s="5">
        <v>35</v>
      </c>
      <c r="L6" s="5" t="s">
        <v>934</v>
      </c>
      <c r="M6" s="5">
        <v>24</v>
      </c>
      <c r="N6" s="3" t="s">
        <v>171</v>
      </c>
      <c r="O6" s="5">
        <v>78430</v>
      </c>
      <c r="P6" s="6" t="s">
        <v>935</v>
      </c>
      <c r="Q6" s="6" t="s">
        <v>943</v>
      </c>
      <c r="R6" s="36" t="s">
        <v>944</v>
      </c>
      <c r="S6" s="5" t="s">
        <v>938</v>
      </c>
    </row>
    <row r="7" spans="1:19" x14ac:dyDescent="0.3">
      <c r="A7" s="6">
        <v>4</v>
      </c>
      <c r="B7" s="5" t="s">
        <v>377</v>
      </c>
      <c r="C7" s="3" t="s">
        <v>111</v>
      </c>
      <c r="D7" s="5" t="s">
        <v>945</v>
      </c>
      <c r="E7" s="34" t="s">
        <v>946</v>
      </c>
      <c r="F7" s="5">
        <v>0</v>
      </c>
      <c r="G7" s="5" t="s">
        <v>134</v>
      </c>
      <c r="H7" s="5" t="s">
        <v>931</v>
      </c>
      <c r="I7" s="35" t="s">
        <v>932</v>
      </c>
      <c r="J7" s="29" t="s">
        <v>933</v>
      </c>
      <c r="K7" s="5">
        <v>35</v>
      </c>
      <c r="L7" s="5" t="s">
        <v>934</v>
      </c>
      <c r="M7" s="5">
        <v>24</v>
      </c>
      <c r="N7" s="3" t="s">
        <v>171</v>
      </c>
      <c r="O7" s="5">
        <v>78430</v>
      </c>
      <c r="P7" s="6" t="s">
        <v>935</v>
      </c>
      <c r="Q7" s="6">
        <v>1802977</v>
      </c>
      <c r="R7" s="36" t="s">
        <v>947</v>
      </c>
      <c r="S7" s="5" t="s">
        <v>938</v>
      </c>
    </row>
    <row r="8" spans="1:19" x14ac:dyDescent="0.3">
      <c r="A8" s="6">
        <v>5</v>
      </c>
      <c r="B8" s="5" t="s">
        <v>394</v>
      </c>
      <c r="C8" s="3" t="s">
        <v>111</v>
      </c>
      <c r="D8" s="5" t="s">
        <v>195</v>
      </c>
      <c r="E8" s="34">
        <v>204</v>
      </c>
      <c r="F8" s="5">
        <v>0</v>
      </c>
      <c r="G8" s="5" t="s">
        <v>134</v>
      </c>
      <c r="H8" s="5" t="s">
        <v>931</v>
      </c>
      <c r="I8" s="35" t="s">
        <v>932</v>
      </c>
      <c r="J8" s="29" t="s">
        <v>933</v>
      </c>
      <c r="K8" s="5">
        <v>35</v>
      </c>
      <c r="L8" s="5" t="s">
        <v>934</v>
      </c>
      <c r="M8" s="5">
        <v>24</v>
      </c>
      <c r="N8" s="3" t="s">
        <v>171</v>
      </c>
      <c r="O8" s="5">
        <v>78430</v>
      </c>
      <c r="P8" s="6" t="s">
        <v>935</v>
      </c>
      <c r="Q8" s="6">
        <v>8547529</v>
      </c>
      <c r="R8" s="36" t="s">
        <v>948</v>
      </c>
      <c r="S8" s="5" t="s">
        <v>938</v>
      </c>
    </row>
    <row r="9" spans="1:19" x14ac:dyDescent="0.3">
      <c r="A9" s="6">
        <v>6</v>
      </c>
      <c r="B9" s="5" t="s">
        <v>412</v>
      </c>
      <c r="C9" s="3" t="s">
        <v>111</v>
      </c>
      <c r="D9" s="5" t="s">
        <v>945</v>
      </c>
      <c r="E9" s="34">
        <v>106</v>
      </c>
      <c r="F9" s="5">
        <v>0</v>
      </c>
      <c r="G9" s="5" t="s">
        <v>134</v>
      </c>
      <c r="H9" s="5" t="s">
        <v>931</v>
      </c>
      <c r="I9" s="35" t="s">
        <v>932</v>
      </c>
      <c r="J9" s="29" t="s">
        <v>933</v>
      </c>
      <c r="K9" s="5">
        <v>35</v>
      </c>
      <c r="L9" s="5" t="s">
        <v>934</v>
      </c>
      <c r="M9" s="5">
        <v>24</v>
      </c>
      <c r="N9" s="3" t="s">
        <v>171</v>
      </c>
      <c r="O9" s="5">
        <v>78430</v>
      </c>
      <c r="P9" s="6" t="s">
        <v>935</v>
      </c>
      <c r="Q9" s="6">
        <v>1510874</v>
      </c>
      <c r="R9" s="36" t="s">
        <v>949</v>
      </c>
      <c r="S9" s="5" t="s">
        <v>938</v>
      </c>
    </row>
    <row r="10" spans="1:19" x14ac:dyDescent="0.3">
      <c r="A10" s="6">
        <v>7</v>
      </c>
      <c r="B10" s="5" t="s">
        <v>429</v>
      </c>
      <c r="C10" s="3" t="s">
        <v>111</v>
      </c>
      <c r="D10" s="5" t="s">
        <v>950</v>
      </c>
      <c r="E10" s="34">
        <v>449</v>
      </c>
      <c r="F10" s="5">
        <v>0</v>
      </c>
      <c r="G10" s="5" t="s">
        <v>134</v>
      </c>
      <c r="H10" s="5" t="s">
        <v>951</v>
      </c>
      <c r="I10" s="35" t="s">
        <v>932</v>
      </c>
      <c r="J10" s="29" t="s">
        <v>933</v>
      </c>
      <c r="K10" s="5">
        <v>35</v>
      </c>
      <c r="L10" s="5" t="s">
        <v>934</v>
      </c>
      <c r="M10" s="5">
        <v>24</v>
      </c>
      <c r="N10" s="3" t="s">
        <v>171</v>
      </c>
      <c r="O10" s="5">
        <v>78430</v>
      </c>
      <c r="P10" s="6" t="s">
        <v>935</v>
      </c>
      <c r="Q10" s="6">
        <v>1510879</v>
      </c>
      <c r="R10" s="36" t="s">
        <v>952</v>
      </c>
      <c r="S10" s="5" t="s">
        <v>953</v>
      </c>
    </row>
    <row r="11" spans="1:19" x14ac:dyDescent="0.3">
      <c r="A11" s="6">
        <v>8</v>
      </c>
      <c r="B11" s="5" t="s">
        <v>442</v>
      </c>
      <c r="C11" s="3" t="s">
        <v>111</v>
      </c>
      <c r="D11" s="5" t="s">
        <v>945</v>
      </c>
      <c r="E11" s="34">
        <v>119</v>
      </c>
      <c r="F11" s="5">
        <v>0</v>
      </c>
      <c r="G11" s="5" t="s">
        <v>134</v>
      </c>
      <c r="H11" s="5" t="s">
        <v>931</v>
      </c>
      <c r="I11" s="35" t="s">
        <v>932</v>
      </c>
      <c r="J11" s="29" t="s">
        <v>933</v>
      </c>
      <c r="K11" s="5">
        <v>35</v>
      </c>
      <c r="L11" s="5" t="s">
        <v>934</v>
      </c>
      <c r="M11" s="5">
        <v>24</v>
      </c>
      <c r="N11" s="3" t="s">
        <v>171</v>
      </c>
      <c r="O11" s="5">
        <v>78000</v>
      </c>
      <c r="P11" s="6" t="s">
        <v>935</v>
      </c>
      <c r="Q11" s="6">
        <v>8547075</v>
      </c>
      <c r="R11" s="36" t="s">
        <v>954</v>
      </c>
      <c r="S11" s="37" t="s">
        <v>955</v>
      </c>
    </row>
    <row r="12" spans="1:19" x14ac:dyDescent="0.3">
      <c r="A12" s="6">
        <v>9</v>
      </c>
      <c r="B12" s="5" t="s">
        <v>956</v>
      </c>
      <c r="C12" s="3" t="s">
        <v>114</v>
      </c>
      <c r="D12" s="5" t="s">
        <v>957</v>
      </c>
      <c r="E12" s="34">
        <v>267</v>
      </c>
      <c r="F12" s="5">
        <v>0</v>
      </c>
      <c r="G12" s="5" t="s">
        <v>134</v>
      </c>
      <c r="H12" s="5" t="s">
        <v>958</v>
      </c>
      <c r="I12" s="35" t="s">
        <v>932</v>
      </c>
      <c r="J12" s="29" t="s">
        <v>933</v>
      </c>
      <c r="K12" s="5">
        <v>35</v>
      </c>
      <c r="L12" s="5" t="s">
        <v>934</v>
      </c>
      <c r="M12" s="5">
        <v>24</v>
      </c>
      <c r="N12" s="3" t="s">
        <v>171</v>
      </c>
      <c r="O12" s="5">
        <v>78436</v>
      </c>
      <c r="P12" s="6" t="s">
        <v>935</v>
      </c>
      <c r="Q12" s="6">
        <v>8226676</v>
      </c>
      <c r="R12" s="36" t="s">
        <v>959</v>
      </c>
      <c r="S12" s="37" t="s">
        <v>955</v>
      </c>
    </row>
    <row r="13" spans="1:19" x14ac:dyDescent="0.3">
      <c r="A13" s="6">
        <v>10</v>
      </c>
      <c r="B13" s="5" t="s">
        <v>960</v>
      </c>
      <c r="C13" s="3" t="s">
        <v>111</v>
      </c>
      <c r="D13" s="5" t="s">
        <v>961</v>
      </c>
      <c r="E13" s="34">
        <v>155</v>
      </c>
      <c r="F13" s="5" t="s">
        <v>962</v>
      </c>
      <c r="G13" s="5" t="s">
        <v>134</v>
      </c>
      <c r="H13" s="5" t="s">
        <v>963</v>
      </c>
      <c r="I13" s="35" t="s">
        <v>932</v>
      </c>
      <c r="J13" s="29" t="s">
        <v>933</v>
      </c>
      <c r="K13" s="5">
        <v>35</v>
      </c>
      <c r="L13" s="5" t="s">
        <v>934</v>
      </c>
      <c r="M13" s="5">
        <v>24</v>
      </c>
      <c r="N13" s="3" t="s">
        <v>171</v>
      </c>
      <c r="O13" s="5">
        <v>78430</v>
      </c>
      <c r="P13" s="6" t="s">
        <v>935</v>
      </c>
      <c r="Q13" s="6">
        <v>8547055</v>
      </c>
      <c r="R13" s="36" t="s">
        <v>964</v>
      </c>
      <c r="S13" s="5" t="s">
        <v>965</v>
      </c>
    </row>
    <row r="14" spans="1:19" x14ac:dyDescent="0.3">
      <c r="A14" s="6">
        <v>11</v>
      </c>
      <c r="B14" s="5" t="s">
        <v>558</v>
      </c>
      <c r="C14" s="3" t="s">
        <v>114</v>
      </c>
      <c r="D14" s="5" t="s">
        <v>966</v>
      </c>
      <c r="E14" s="34">
        <v>302</v>
      </c>
      <c r="F14" s="5">
        <v>0</v>
      </c>
      <c r="G14" s="5" t="s">
        <v>143</v>
      </c>
      <c r="H14" s="5" t="s">
        <v>967</v>
      </c>
      <c r="I14" s="35" t="s">
        <v>932</v>
      </c>
      <c r="J14" s="29" t="s">
        <v>933</v>
      </c>
      <c r="K14" s="5">
        <v>35</v>
      </c>
      <c r="L14" s="5" t="s">
        <v>934</v>
      </c>
      <c r="M14" s="5">
        <v>24</v>
      </c>
      <c r="N14" s="3" t="s">
        <v>171</v>
      </c>
      <c r="O14" s="5">
        <v>78437</v>
      </c>
      <c r="P14" s="6" t="s">
        <v>935</v>
      </c>
      <c r="Q14" s="6">
        <v>1660573</v>
      </c>
      <c r="R14" s="36" t="s">
        <v>968</v>
      </c>
      <c r="S14" s="5" t="s">
        <v>965</v>
      </c>
    </row>
    <row r="15" spans="1:19" x14ac:dyDescent="0.3">
      <c r="A15" s="6">
        <v>12</v>
      </c>
      <c r="B15" s="5" t="s">
        <v>612</v>
      </c>
      <c r="C15" s="3" t="s">
        <v>111</v>
      </c>
      <c r="D15" s="5" t="s">
        <v>969</v>
      </c>
      <c r="E15" s="34">
        <v>649</v>
      </c>
      <c r="F15" s="5">
        <v>0</v>
      </c>
      <c r="G15" s="5" t="s">
        <v>134</v>
      </c>
      <c r="H15" s="5" t="s">
        <v>970</v>
      </c>
      <c r="I15" s="35" t="s">
        <v>932</v>
      </c>
      <c r="J15" s="29" t="s">
        <v>933</v>
      </c>
      <c r="K15" s="5">
        <v>35</v>
      </c>
      <c r="L15" s="5" t="s">
        <v>934</v>
      </c>
      <c r="M15" s="5">
        <v>24</v>
      </c>
      <c r="N15" s="3" t="s">
        <v>171</v>
      </c>
      <c r="O15" s="5">
        <v>78436</v>
      </c>
      <c r="P15" s="6" t="s">
        <v>935</v>
      </c>
      <c r="Q15" s="6">
        <v>1660279</v>
      </c>
      <c r="R15" s="36" t="s">
        <v>971</v>
      </c>
      <c r="S15" s="5" t="s">
        <v>972</v>
      </c>
    </row>
    <row r="16" spans="1:19" x14ac:dyDescent="0.3">
      <c r="A16" s="6">
        <v>13</v>
      </c>
      <c r="B16" s="5" t="s">
        <v>653</v>
      </c>
      <c r="C16" s="3" t="s">
        <v>114</v>
      </c>
      <c r="D16" s="5" t="s">
        <v>973</v>
      </c>
      <c r="E16" s="34">
        <v>1644</v>
      </c>
      <c r="F16" s="5" t="s">
        <v>974</v>
      </c>
      <c r="G16" s="5" t="s">
        <v>143</v>
      </c>
      <c r="H16" s="5" t="s">
        <v>975</v>
      </c>
      <c r="I16" s="35" t="s">
        <v>932</v>
      </c>
      <c r="J16" s="29" t="s">
        <v>933</v>
      </c>
      <c r="K16" s="5">
        <v>35</v>
      </c>
      <c r="L16" s="5" t="s">
        <v>934</v>
      </c>
      <c r="M16" s="5">
        <v>24</v>
      </c>
      <c r="N16" s="3" t="s">
        <v>171</v>
      </c>
      <c r="O16" s="5">
        <v>78438</v>
      </c>
      <c r="P16" s="6" t="s">
        <v>935</v>
      </c>
      <c r="Q16" s="6">
        <v>5686329</v>
      </c>
      <c r="R16" s="36" t="s">
        <v>976</v>
      </c>
      <c r="S16" s="5" t="s">
        <v>977</v>
      </c>
    </row>
    <row r="17" spans="1:19" x14ac:dyDescent="0.3">
      <c r="A17" s="6">
        <v>14</v>
      </c>
      <c r="B17" s="38" t="s">
        <v>664</v>
      </c>
      <c r="C17" s="3" t="s">
        <v>111</v>
      </c>
      <c r="D17" s="5" t="s">
        <v>970</v>
      </c>
      <c r="E17" s="34">
        <v>129</v>
      </c>
      <c r="F17" s="5">
        <v>0</v>
      </c>
      <c r="G17" s="5" t="s">
        <v>134</v>
      </c>
      <c r="H17" s="5" t="s">
        <v>978</v>
      </c>
      <c r="I17" s="35" t="s">
        <v>932</v>
      </c>
      <c r="J17" s="29" t="s">
        <v>933</v>
      </c>
      <c r="K17" s="5">
        <v>35</v>
      </c>
      <c r="L17" s="5" t="s">
        <v>934</v>
      </c>
      <c r="M17" s="5">
        <v>24</v>
      </c>
      <c r="N17" s="3" t="s">
        <v>171</v>
      </c>
      <c r="O17" s="5">
        <v>78439</v>
      </c>
      <c r="P17" s="6" t="s">
        <v>935</v>
      </c>
      <c r="Q17" s="6">
        <v>3655056</v>
      </c>
      <c r="R17" s="36" t="s">
        <v>979</v>
      </c>
      <c r="S17" s="5" t="s">
        <v>977</v>
      </c>
    </row>
    <row r="18" spans="1:19" x14ac:dyDescent="0.3">
      <c r="A18" s="6">
        <v>15</v>
      </c>
      <c r="B18" s="5" t="s">
        <v>719</v>
      </c>
      <c r="C18" s="3" t="s">
        <v>111</v>
      </c>
      <c r="D18" s="5" t="s">
        <v>961</v>
      </c>
      <c r="E18" s="34">
        <v>0</v>
      </c>
      <c r="F18" s="5">
        <v>0</v>
      </c>
      <c r="G18" s="5" t="s">
        <v>134</v>
      </c>
      <c r="H18" s="5" t="s">
        <v>931</v>
      </c>
      <c r="I18" s="35" t="s">
        <v>932</v>
      </c>
      <c r="J18" s="29" t="s">
        <v>933</v>
      </c>
      <c r="K18" s="5">
        <v>35</v>
      </c>
      <c r="L18" s="5" t="s">
        <v>934</v>
      </c>
      <c r="M18" s="5">
        <v>24</v>
      </c>
      <c r="N18" s="3" t="s">
        <v>171</v>
      </c>
      <c r="O18" s="5">
        <v>78430</v>
      </c>
      <c r="P18" s="6" t="s">
        <v>935</v>
      </c>
      <c r="Q18" s="6">
        <v>1510873</v>
      </c>
      <c r="R18" s="36" t="s">
        <v>980</v>
      </c>
      <c r="S18" s="5" t="s">
        <v>965</v>
      </c>
    </row>
    <row r="19" spans="1:19" x14ac:dyDescent="0.3">
      <c r="A19" s="6">
        <v>16</v>
      </c>
      <c r="B19" s="5" t="s">
        <v>725</v>
      </c>
      <c r="C19" s="3" t="s">
        <v>111</v>
      </c>
      <c r="D19" s="5" t="s">
        <v>981</v>
      </c>
      <c r="E19" s="34">
        <v>700</v>
      </c>
      <c r="F19" s="5">
        <v>0</v>
      </c>
      <c r="G19" s="5" t="s">
        <v>134</v>
      </c>
      <c r="H19" s="29" t="s">
        <v>951</v>
      </c>
      <c r="I19" s="35" t="s">
        <v>932</v>
      </c>
      <c r="J19" s="29" t="s">
        <v>933</v>
      </c>
      <c r="K19" s="5">
        <v>35</v>
      </c>
      <c r="L19" s="5" t="s">
        <v>934</v>
      </c>
      <c r="M19" s="5">
        <v>24</v>
      </c>
      <c r="N19" s="3" t="s">
        <v>171</v>
      </c>
      <c r="O19" s="5">
        <v>78430</v>
      </c>
      <c r="P19" s="6" t="s">
        <v>935</v>
      </c>
      <c r="Q19" s="6">
        <v>8312847</v>
      </c>
      <c r="R19" s="36" t="s">
        <v>982</v>
      </c>
      <c r="S19" s="5" t="s">
        <v>977</v>
      </c>
    </row>
    <row r="20" spans="1:19" x14ac:dyDescent="0.3">
      <c r="A20" s="6">
        <v>17</v>
      </c>
      <c r="B20" s="5" t="s">
        <v>744</v>
      </c>
      <c r="C20" s="3" t="s">
        <v>111</v>
      </c>
      <c r="D20" s="5" t="s">
        <v>939</v>
      </c>
      <c r="E20" s="34">
        <v>105</v>
      </c>
      <c r="F20" s="5">
        <v>0</v>
      </c>
      <c r="G20" s="5" t="s">
        <v>134</v>
      </c>
      <c r="H20" s="5" t="s">
        <v>931</v>
      </c>
      <c r="I20" s="35" t="s">
        <v>932</v>
      </c>
      <c r="J20" s="29" t="s">
        <v>933</v>
      </c>
      <c r="K20" s="5">
        <v>35</v>
      </c>
      <c r="L20" s="5" t="s">
        <v>934</v>
      </c>
      <c r="M20" s="5">
        <v>24</v>
      </c>
      <c r="N20" s="3" t="s">
        <v>171</v>
      </c>
      <c r="O20" s="5">
        <v>78430</v>
      </c>
      <c r="P20" s="6" t="s">
        <v>935</v>
      </c>
      <c r="Q20" s="6">
        <v>8545076</v>
      </c>
      <c r="R20" s="36" t="s">
        <v>983</v>
      </c>
      <c r="S20" s="5" t="s">
        <v>977</v>
      </c>
    </row>
    <row r="21" spans="1:19" x14ac:dyDescent="0.3">
      <c r="A21" s="6">
        <v>18</v>
      </c>
      <c r="B21" s="5" t="s">
        <v>757</v>
      </c>
      <c r="C21" s="3" t="s">
        <v>111</v>
      </c>
      <c r="D21" s="5" t="s">
        <v>945</v>
      </c>
      <c r="E21" s="34">
        <v>106</v>
      </c>
      <c r="F21" s="5">
        <v>0</v>
      </c>
      <c r="G21" s="5" t="s">
        <v>134</v>
      </c>
      <c r="H21" s="5" t="s">
        <v>931</v>
      </c>
      <c r="I21" s="35" t="s">
        <v>932</v>
      </c>
      <c r="J21" s="29" t="s">
        <v>933</v>
      </c>
      <c r="K21" s="5">
        <v>35</v>
      </c>
      <c r="L21" s="5" t="s">
        <v>934</v>
      </c>
      <c r="M21" s="5">
        <v>24</v>
      </c>
      <c r="N21" s="3" t="s">
        <v>171</v>
      </c>
      <c r="O21" s="5">
        <v>78430</v>
      </c>
      <c r="P21" s="6" t="s">
        <v>935</v>
      </c>
      <c r="Q21" s="6">
        <v>8311260</v>
      </c>
      <c r="R21" s="36" t="s">
        <v>984</v>
      </c>
      <c r="S21" s="5" t="s">
        <v>953</v>
      </c>
    </row>
    <row r="22" spans="1:19" x14ac:dyDescent="0.3">
      <c r="A22" s="6">
        <v>19</v>
      </c>
      <c r="B22" s="5" t="s">
        <v>777</v>
      </c>
      <c r="C22" s="3" t="s">
        <v>111</v>
      </c>
      <c r="D22" s="5" t="s">
        <v>985</v>
      </c>
      <c r="E22" s="34">
        <v>233</v>
      </c>
      <c r="F22" s="5">
        <v>0</v>
      </c>
      <c r="G22" s="5" t="s">
        <v>134</v>
      </c>
      <c r="H22" s="5" t="s">
        <v>931</v>
      </c>
      <c r="I22" s="35" t="s">
        <v>932</v>
      </c>
      <c r="J22" s="29" t="s">
        <v>933</v>
      </c>
      <c r="K22" s="5">
        <v>35</v>
      </c>
      <c r="L22" s="5" t="s">
        <v>934</v>
      </c>
      <c r="M22" s="5">
        <v>24</v>
      </c>
      <c r="N22" s="3" t="s">
        <v>171</v>
      </c>
      <c r="O22" s="5">
        <v>78430</v>
      </c>
      <c r="P22" s="6" t="s">
        <v>935</v>
      </c>
      <c r="Q22" s="6">
        <v>1510886</v>
      </c>
      <c r="R22" s="36" t="s">
        <v>986</v>
      </c>
      <c r="S22" s="5" t="s">
        <v>987</v>
      </c>
    </row>
    <row r="23" spans="1:19" x14ac:dyDescent="0.3">
      <c r="A23" s="6">
        <v>20</v>
      </c>
      <c r="B23" s="5" t="s">
        <v>791</v>
      </c>
      <c r="C23" s="3" t="s">
        <v>111</v>
      </c>
      <c r="D23" s="5" t="s">
        <v>988</v>
      </c>
      <c r="E23" s="34">
        <v>111</v>
      </c>
      <c r="F23" s="5">
        <v>0</v>
      </c>
      <c r="G23" s="5" t="s">
        <v>134</v>
      </c>
      <c r="H23" s="5" t="s">
        <v>931</v>
      </c>
      <c r="I23" s="35" t="s">
        <v>932</v>
      </c>
      <c r="J23" s="29" t="s">
        <v>933</v>
      </c>
      <c r="K23" s="5">
        <v>35</v>
      </c>
      <c r="L23" s="5" t="s">
        <v>934</v>
      </c>
      <c r="M23" s="5">
        <v>24</v>
      </c>
      <c r="N23" s="3" t="s">
        <v>171</v>
      </c>
      <c r="O23" s="5">
        <v>78430</v>
      </c>
      <c r="P23" s="6" t="s">
        <v>935</v>
      </c>
      <c r="Q23" s="6" t="s">
        <v>989</v>
      </c>
      <c r="R23" s="36" t="s">
        <v>990</v>
      </c>
      <c r="S23" s="5" t="s">
        <v>977</v>
      </c>
    </row>
    <row r="24" spans="1:19" x14ac:dyDescent="0.3">
      <c r="A24" s="6">
        <v>21</v>
      </c>
      <c r="B24" s="5" t="s">
        <v>799</v>
      </c>
      <c r="C24" s="3" t="s">
        <v>111</v>
      </c>
      <c r="D24" s="5" t="s">
        <v>991</v>
      </c>
      <c r="E24" s="34" t="s">
        <v>946</v>
      </c>
      <c r="F24" s="5">
        <v>0</v>
      </c>
      <c r="G24" s="5" t="s">
        <v>134</v>
      </c>
      <c r="H24" s="5" t="s">
        <v>931</v>
      </c>
      <c r="I24" s="35" t="s">
        <v>932</v>
      </c>
      <c r="J24" s="29" t="s">
        <v>933</v>
      </c>
      <c r="K24" s="5">
        <v>35</v>
      </c>
      <c r="L24" s="5" t="s">
        <v>934</v>
      </c>
      <c r="M24" s="5">
        <v>24</v>
      </c>
      <c r="N24" s="3" t="s">
        <v>171</v>
      </c>
      <c r="O24" s="5">
        <v>78430</v>
      </c>
      <c r="P24" s="6" t="s">
        <v>935</v>
      </c>
      <c r="Q24" s="6">
        <v>8311132</v>
      </c>
      <c r="R24" s="36" t="s">
        <v>992</v>
      </c>
      <c r="S24" s="5" t="s">
        <v>977</v>
      </c>
    </row>
    <row r="25" spans="1:19" x14ac:dyDescent="0.3">
      <c r="A25" s="6">
        <v>22</v>
      </c>
      <c r="B25" s="5" t="s">
        <v>993</v>
      </c>
      <c r="C25" s="3" t="s">
        <v>111</v>
      </c>
      <c r="D25" s="5" t="s">
        <v>994</v>
      </c>
      <c r="E25" s="34">
        <v>550</v>
      </c>
      <c r="F25" s="5">
        <v>0</v>
      </c>
      <c r="G25" s="5" t="s">
        <v>134</v>
      </c>
      <c r="H25" s="5" t="s">
        <v>995</v>
      </c>
      <c r="I25" s="35" t="s">
        <v>932</v>
      </c>
      <c r="J25" s="29" t="s">
        <v>933</v>
      </c>
      <c r="K25" s="5">
        <v>35</v>
      </c>
      <c r="L25" s="5" t="s">
        <v>934</v>
      </c>
      <c r="M25" s="5">
        <v>24</v>
      </c>
      <c r="N25" s="3" t="s">
        <v>171</v>
      </c>
      <c r="O25" s="5">
        <v>78434</v>
      </c>
      <c r="P25" s="6" t="s">
        <v>935</v>
      </c>
      <c r="Q25" s="6" t="s">
        <v>996</v>
      </c>
      <c r="R25" s="36" t="s">
        <v>997</v>
      </c>
      <c r="S25" s="5" t="s">
        <v>977</v>
      </c>
    </row>
    <row r="26" spans="1:19" x14ac:dyDescent="0.3">
      <c r="A26" s="6">
        <v>23</v>
      </c>
      <c r="B26" s="5" t="s">
        <v>998</v>
      </c>
      <c r="C26" s="3" t="s">
        <v>111</v>
      </c>
      <c r="D26" s="5" t="s">
        <v>994</v>
      </c>
      <c r="E26" s="34">
        <v>550</v>
      </c>
      <c r="F26" s="5">
        <v>0</v>
      </c>
      <c r="G26" s="5" t="s">
        <v>134</v>
      </c>
      <c r="H26" s="5" t="s">
        <v>995</v>
      </c>
      <c r="I26" s="35" t="s">
        <v>932</v>
      </c>
      <c r="J26" s="29" t="s">
        <v>933</v>
      </c>
      <c r="K26" s="5">
        <v>35</v>
      </c>
      <c r="L26" s="5" t="s">
        <v>934</v>
      </c>
      <c r="M26" s="5">
        <v>24</v>
      </c>
      <c r="N26" s="3" t="s">
        <v>171</v>
      </c>
      <c r="O26" s="5">
        <v>78434</v>
      </c>
      <c r="P26" s="6" t="s">
        <v>935</v>
      </c>
      <c r="Q26" s="6" t="s">
        <v>999</v>
      </c>
      <c r="R26" s="36" t="s">
        <v>1000</v>
      </c>
      <c r="S26" s="5" t="s">
        <v>953</v>
      </c>
    </row>
    <row r="27" spans="1:19" x14ac:dyDescent="0.3">
      <c r="A27" s="6">
        <v>24</v>
      </c>
      <c r="B27" s="5" t="s">
        <v>833</v>
      </c>
      <c r="C27" s="3" t="s">
        <v>111</v>
      </c>
      <c r="D27" s="5" t="s">
        <v>994</v>
      </c>
      <c r="E27" s="34">
        <v>550</v>
      </c>
      <c r="F27" s="5">
        <v>0</v>
      </c>
      <c r="G27" s="5" t="s">
        <v>134</v>
      </c>
      <c r="H27" s="5" t="s">
        <v>995</v>
      </c>
      <c r="I27" s="35" t="s">
        <v>932</v>
      </c>
      <c r="J27" s="29" t="s">
        <v>933</v>
      </c>
      <c r="K27" s="5">
        <v>35</v>
      </c>
      <c r="L27" s="5" t="s">
        <v>934</v>
      </c>
      <c r="M27" s="5">
        <v>24</v>
      </c>
      <c r="N27" s="3" t="s">
        <v>171</v>
      </c>
      <c r="O27" s="5">
        <v>78434</v>
      </c>
      <c r="P27" s="6" t="s">
        <v>935</v>
      </c>
      <c r="Q27" s="6" t="s">
        <v>1001</v>
      </c>
      <c r="R27" s="36" t="s">
        <v>1002</v>
      </c>
      <c r="S27" s="5" t="s">
        <v>977</v>
      </c>
    </row>
    <row r="28" spans="1:19" x14ac:dyDescent="0.3">
      <c r="A28" s="6">
        <v>25</v>
      </c>
      <c r="B28" s="5" t="s">
        <v>858</v>
      </c>
      <c r="C28" s="3" t="s">
        <v>111</v>
      </c>
      <c r="D28" s="5" t="s">
        <v>994</v>
      </c>
      <c r="E28" s="34">
        <v>550</v>
      </c>
      <c r="F28" s="5">
        <v>0</v>
      </c>
      <c r="G28" s="5" t="s">
        <v>134</v>
      </c>
      <c r="H28" s="5" t="s">
        <v>995</v>
      </c>
      <c r="I28" s="35" t="s">
        <v>932</v>
      </c>
      <c r="J28" s="29" t="s">
        <v>933</v>
      </c>
      <c r="K28" s="5">
        <v>35</v>
      </c>
      <c r="L28" s="5" t="s">
        <v>934</v>
      </c>
      <c r="M28" s="5">
        <v>24</v>
      </c>
      <c r="N28" s="3" t="s">
        <v>171</v>
      </c>
      <c r="O28" s="5">
        <v>78434</v>
      </c>
      <c r="P28" s="6" t="s">
        <v>935</v>
      </c>
      <c r="Q28" s="6" t="s">
        <v>1003</v>
      </c>
      <c r="R28" s="36" t="s">
        <v>1004</v>
      </c>
      <c r="S28" s="5" t="s">
        <v>977</v>
      </c>
    </row>
    <row r="29" spans="1:19" x14ac:dyDescent="0.3">
      <c r="A29" s="6">
        <v>26</v>
      </c>
      <c r="B29" s="5" t="s">
        <v>879</v>
      </c>
      <c r="C29" s="3" t="s">
        <v>111</v>
      </c>
      <c r="D29" s="5" t="s">
        <v>994</v>
      </c>
      <c r="E29" s="34">
        <v>550</v>
      </c>
      <c r="F29" s="5">
        <v>0</v>
      </c>
      <c r="G29" s="5" t="s">
        <v>134</v>
      </c>
      <c r="H29" s="5" t="s">
        <v>995</v>
      </c>
      <c r="I29" s="35" t="s">
        <v>932</v>
      </c>
      <c r="J29" s="29" t="s">
        <v>933</v>
      </c>
      <c r="K29" s="5">
        <v>35</v>
      </c>
      <c r="L29" s="5" t="s">
        <v>934</v>
      </c>
      <c r="M29" s="5">
        <v>24</v>
      </c>
      <c r="N29" s="3" t="s">
        <v>171</v>
      </c>
      <c r="O29" s="5">
        <v>78434</v>
      </c>
      <c r="P29" s="6" t="s">
        <v>935</v>
      </c>
      <c r="Q29" s="6" t="s">
        <v>1005</v>
      </c>
      <c r="R29" s="36" t="s">
        <v>1006</v>
      </c>
      <c r="S29" s="5" t="s">
        <v>977</v>
      </c>
    </row>
    <row r="30" spans="1:19" x14ac:dyDescent="0.3">
      <c r="A30" s="6">
        <v>27</v>
      </c>
      <c r="B30" s="29" t="s">
        <v>890</v>
      </c>
      <c r="C30" s="3" t="s">
        <v>111</v>
      </c>
      <c r="D30" s="29" t="s">
        <v>1007</v>
      </c>
      <c r="E30" s="39">
        <v>3280</v>
      </c>
      <c r="F30" s="5">
        <v>0</v>
      </c>
      <c r="G30" s="5" t="s">
        <v>134</v>
      </c>
      <c r="H30" s="29" t="s">
        <v>1008</v>
      </c>
      <c r="I30" s="35" t="s">
        <v>932</v>
      </c>
      <c r="J30" s="29" t="s">
        <v>933</v>
      </c>
      <c r="K30" s="5">
        <v>35</v>
      </c>
      <c r="L30" s="5" t="s">
        <v>934</v>
      </c>
      <c r="M30" s="5">
        <v>24</v>
      </c>
      <c r="N30" s="3" t="s">
        <v>171</v>
      </c>
      <c r="O30" s="29">
        <v>78780</v>
      </c>
      <c r="P30" s="6" t="s">
        <v>935</v>
      </c>
      <c r="Q30" s="40">
        <v>3247147</v>
      </c>
      <c r="R30" s="41" t="s">
        <v>1009</v>
      </c>
      <c r="S30" s="5" t="s">
        <v>953</v>
      </c>
    </row>
    <row r="31" spans="1:19" x14ac:dyDescent="0.3">
      <c r="A31" s="6">
        <v>28</v>
      </c>
      <c r="B31" s="28" t="s">
        <v>908</v>
      </c>
      <c r="C31" s="3" t="s">
        <v>111</v>
      </c>
      <c r="D31" s="28" t="s">
        <v>1010</v>
      </c>
      <c r="E31" s="42">
        <v>832</v>
      </c>
      <c r="F31" s="28">
        <v>3</v>
      </c>
      <c r="G31" s="5" t="s">
        <v>134</v>
      </c>
      <c r="H31" s="5" t="s">
        <v>931</v>
      </c>
      <c r="I31" s="35" t="s">
        <v>932</v>
      </c>
      <c r="J31" s="29" t="s">
        <v>933</v>
      </c>
      <c r="K31" s="5">
        <v>35</v>
      </c>
      <c r="L31" s="5" t="s">
        <v>934</v>
      </c>
      <c r="M31" s="5">
        <v>24</v>
      </c>
      <c r="N31" s="3" t="s">
        <v>171</v>
      </c>
      <c r="O31" s="28">
        <v>78430</v>
      </c>
      <c r="P31" s="6" t="s">
        <v>935</v>
      </c>
      <c r="Q31" s="6">
        <v>8311852</v>
      </c>
      <c r="R31" s="43" t="s">
        <v>1011</v>
      </c>
      <c r="S31" s="5" t="s">
        <v>977</v>
      </c>
    </row>
    <row r="32" spans="1:19" x14ac:dyDescent="0.3">
      <c r="A32" s="6">
        <v>29</v>
      </c>
      <c r="B32" s="5" t="s">
        <v>924</v>
      </c>
      <c r="C32" s="3" t="s">
        <v>111</v>
      </c>
      <c r="D32" s="5" t="s">
        <v>183</v>
      </c>
      <c r="E32" s="34">
        <v>106</v>
      </c>
      <c r="F32" s="5" t="s">
        <v>940</v>
      </c>
      <c r="G32" s="5" t="s">
        <v>134</v>
      </c>
      <c r="H32" s="5" t="s">
        <v>931</v>
      </c>
      <c r="I32" s="35" t="s">
        <v>932</v>
      </c>
      <c r="J32" s="29" t="s">
        <v>933</v>
      </c>
      <c r="K32" s="5">
        <v>35</v>
      </c>
      <c r="L32" s="5" t="s">
        <v>934</v>
      </c>
      <c r="M32" s="5">
        <v>24</v>
      </c>
      <c r="N32" s="3" t="s">
        <v>171</v>
      </c>
      <c r="O32" s="5">
        <v>78430</v>
      </c>
      <c r="P32" s="6" t="s">
        <v>935</v>
      </c>
      <c r="Q32" s="6">
        <v>8310037</v>
      </c>
      <c r="R32" s="41" t="s">
        <v>1012</v>
      </c>
      <c r="S32" s="5" t="s">
        <v>977</v>
      </c>
    </row>
  </sheetData>
  <dataValidations count="5">
    <dataValidation type="list" allowBlank="1" showErrorMessage="1" sqref="C5:C201">
      <formula1>Hidden_1_Tabla_5498472</formula1>
    </dataValidation>
    <dataValidation type="list" allowBlank="1" showErrorMessage="1" sqref="G33:G201">
      <formula1>Hidden_2_Tabla_5498476</formula1>
    </dataValidation>
    <dataValidation type="list" allowBlank="1" showErrorMessage="1" sqref="N4:N201">
      <formula1>Hidden_3_Tabla_54984713</formula1>
    </dataValidation>
    <dataValidation type="list" allowBlank="1" showInputMessage="1" showErrorMessage="1" sqref="C4">
      <formula1>hidden2</formula1>
    </dataValidation>
    <dataValidation type="list" allowBlank="1" showInputMessage="1" showErrorMessage="1" sqref="G4:G32">
      <formula1>hidden3</formula1>
    </dataValidation>
  </dataValidations>
  <hyperlinks>
    <hyperlink ref="R19" r:id="rId1"/>
    <hyperlink ref="R5" r:id="rId2"/>
    <hyperlink ref="R6" r:id="rId3"/>
    <hyperlink ref="R7" r:id="rId4"/>
    <hyperlink ref="R10" r:id="rId5"/>
    <hyperlink ref="R11" r:id="rId6"/>
    <hyperlink ref="R13" r:id="rId7"/>
    <hyperlink ref="R16" r:id="rId8"/>
    <hyperlink ref="R17" r:id="rId9"/>
    <hyperlink ref="R20" r:id="rId10"/>
    <hyperlink ref="R21" r:id="rId11"/>
    <hyperlink ref="R22" r:id="rId12"/>
    <hyperlink ref="R23" r:id="rId13"/>
    <hyperlink ref="R24" r:id="rId14"/>
    <hyperlink ref="R8" r:id="rId15"/>
    <hyperlink ref="R14" r:id="rId16"/>
    <hyperlink ref="R15" r:id="rId17"/>
    <hyperlink ref="R26" r:id="rId18"/>
    <hyperlink ref="R27" r:id="rId19"/>
    <hyperlink ref="R25" r:id="rId20"/>
    <hyperlink ref="R28" r:id="rId21"/>
    <hyperlink ref="R29" r:id="rId22"/>
    <hyperlink ref="R31" r:id="rId23"/>
    <hyperlink ref="R32" r:id="rId24"/>
    <hyperlink ref="R30" r:id="rId25"/>
    <hyperlink ref="R4" r:id="rId26"/>
    <hyperlink ref="R9" r:id="rId27"/>
    <hyperlink ref="R18" r:id="rId2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7" sqref="I27"/>
    </sheetView>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1" sqref="H20:H21"/>
    </sheetView>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4" sqref="D1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1013</v>
      </c>
      <c r="C4" s="3" t="s">
        <v>1014</v>
      </c>
      <c r="D4" s="3" t="s">
        <v>111</v>
      </c>
      <c r="E4" s="3" t="s">
        <v>183</v>
      </c>
      <c r="F4" s="44">
        <v>1</v>
      </c>
      <c r="G4" s="44">
        <v>0</v>
      </c>
      <c r="H4" s="44" t="s">
        <v>134</v>
      </c>
      <c r="I4" s="5" t="s">
        <v>931</v>
      </c>
      <c r="J4" s="3" t="s">
        <v>932</v>
      </c>
      <c r="K4" s="3" t="s">
        <v>1015</v>
      </c>
      <c r="L4" s="3">
        <v>35</v>
      </c>
      <c r="M4" s="3" t="s">
        <v>1015</v>
      </c>
      <c r="N4" s="3">
        <v>24</v>
      </c>
      <c r="O4" s="3" t="s">
        <v>171</v>
      </c>
      <c r="P4" s="3">
        <v>78430</v>
      </c>
      <c r="Q4" s="3" t="s">
        <v>935</v>
      </c>
    </row>
    <row r="5" spans="1:17" x14ac:dyDescent="0.3">
      <c r="A5" s="3">
        <v>1</v>
      </c>
      <c r="B5" s="3" t="s">
        <v>1016</v>
      </c>
      <c r="C5" s="3" t="s">
        <v>1017</v>
      </c>
      <c r="D5" s="3" t="s">
        <v>111</v>
      </c>
      <c r="E5" s="3" t="s">
        <v>183</v>
      </c>
      <c r="F5" s="44">
        <v>1</v>
      </c>
      <c r="G5" s="44">
        <v>0</v>
      </c>
      <c r="H5" s="44" t="s">
        <v>134</v>
      </c>
      <c r="I5" s="5" t="s">
        <v>931</v>
      </c>
      <c r="J5" s="3" t="s">
        <v>932</v>
      </c>
      <c r="K5" s="3" t="s">
        <v>1015</v>
      </c>
      <c r="L5" s="3">
        <v>35</v>
      </c>
      <c r="M5" s="3" t="s">
        <v>1015</v>
      </c>
      <c r="N5" s="3">
        <v>24</v>
      </c>
      <c r="O5" s="3" t="s">
        <v>171</v>
      </c>
      <c r="P5" s="3">
        <v>78430</v>
      </c>
      <c r="Q5" s="3" t="s">
        <v>935</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6" sqref="I26"/>
    </sheetView>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2021-03-11T21:16:18Z</dcterms:created>
  <dcterms:modified xsi:type="dcterms:W3CDTF">2022-03-11T19:27:08Z</dcterms:modified>
</cp:coreProperties>
</file>