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7815" windowHeight="679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externalReferences>
    <externalReference r:id="rId15"/>
  </externalReferences>
  <definedNames>
    <definedName name="Hidden_1_Tabla_5498612">Hidden_1_Tabla_549861!$A$1:$A$26</definedName>
    <definedName name="Hidden_1_Tabla_5498623">Hidden_1_Tabla_549862!$A$1:$A$26</definedName>
    <definedName name="Hidden_1_Tabla_5663063">Hidden_1_Tabla_566306!$A$1:$A$26</definedName>
    <definedName name="Hidden_14">[1]Hidden_1!$A$1:$A$2</definedName>
    <definedName name="Hidden_2_Tabla_5498616">Hidden_2_Tabla_549861!$A$1:$A$41</definedName>
    <definedName name="Hidden_2_Tabla_5498627">Hidden_2_Tabla_549862!$A$1:$A$41</definedName>
    <definedName name="Hidden_2_Tabla_5663067">Hidden_2_Tabla_566306!$A$1:$A$41</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<sst xmlns="http://schemas.openxmlformats.org/spreadsheetml/2006/main" count="614" uniqueCount="291">
  <si>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</si>
  <si>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</si>
  <si>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</si>
  <si>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</si>
  <si>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</si>
  <si>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</si>
  <si>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</si>
  <si>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</si>
  <si>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</si>
  <si>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</si>
  <si>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</si>
  <si>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</si>
  <si>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</si>
  <si>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</si>
  <si>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</si>
  <si>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</si>
  <si>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</si>
  <si>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</si>
  <si>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</si>
  <si>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</si>
  <si>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</si>
  <si>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</si>
  <si>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</si>
  <si>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</si>
  <si>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</si>
  <si>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</si>
  <si>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</si>
  <si>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</si>
  <si>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</si>
  <si>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</si>
  <si>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</si>
  <si>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</si>
  <si>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</si>
  <si>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</si>
  <si>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</si>
  <si>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</si>
  <si>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</si>
  <si>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</si>
  <si>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</si>
  <si>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</si>
  <si>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</si>
  <si>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</si>
  <si>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</si>
  <si>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</si>
  <si>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</si>
  <si>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</si>
  <si>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</si>
  <si>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</si>
  <si>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</si>
  <si>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</si>
  <si>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</si>
  <si>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</si>
  <si>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</si>
  <si>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</si>
  <si>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</si>
  <si>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</si>
  <si>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</si>
  <si>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</si>
  <si>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</si>
  <si>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Tabla_549861</t>
  </si>
  <si>
    <t>Monto de los derechos o aprovechamientos aplicables, en su caso</t>
  </si>
  <si>
    <t>Sustento legal para su cobro</t>
  </si>
  <si>
    <t>Lugares donde se efectúa el pago 
Tabla_549863</t>
  </si>
  <si>
    <t>Fundamento jurídico-administrativo de la existencia del trámite</t>
  </si>
  <si>
    <t>Derechos del usuario</t>
  </si>
  <si>
    <t>Información adicional del trámite, en su caso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</si>
  <si>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</si>
  <si>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</si>
  <si>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</si>
  <si>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</si>
  <si>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</si>
  <si>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</si>
  <si>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</si>
  <si>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</si>
  <si>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</si>
  <si>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</si>
  <si>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</si>
  <si>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</si>
  <si>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</si>
  <si>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</si>
  <si>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</si>
  <si>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</si>
  <si>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</si>
  <si>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</si>
  <si>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</si>
  <si>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</si>
  <si>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</si>
  <si>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</si>
  <si>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</si>
  <si>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</si>
  <si>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</si>
  <si>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</si>
  <si>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</si>
  <si>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</si>
  <si>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</si>
  <si>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</si>
  <si>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</si>
  <si>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</si>
  <si>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</si>
  <si>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</si>
  <si>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</si>
  <si>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</si>
  <si>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</si>
  <si>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</si>
  <si>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</si>
  <si>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</si>
  <si>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</si>
  <si>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</si>
  <si>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</si>
  <si>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</si>
  <si>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</si>
  <si>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</si>
  <si>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</si>
  <si>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</si>
  <si>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</si>
  <si>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</si>
  <si>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</si>
  <si>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</si>
  <si>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</si>
  <si>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</si>
  <si>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</si>
  <si>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</si>
  <si>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</si>
  <si>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</si>
  <si>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</si>
  <si>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</si>
  <si>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</si>
  <si>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</si>
  <si>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</si>
  <si>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</si>
  <si>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</si>
  <si>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</si>
  <si>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</si>
  <si>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</si>
  <si>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</si>
  <si>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</si>
  <si>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</si>
  <si>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</si>
  <si>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</si>
  <si>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</si>
  <si>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</si>
  <si>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</si>
  <si>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</si>
  <si>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</si>
  <si>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</si>
  <si>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</si>
  <si>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</si>
  <si>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</si>
  <si>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</si>
  <si>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</si>
  <si>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</si>
  <si>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</si>
  <si>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</si>
  <si>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</si>
  <si>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</si>
  <si>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</si>
  <si>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</si>
  <si>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</si>
  <si>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</si>
  <si>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</si>
  <si>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</si>
  <si>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</si>
  <si>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</si>
  <si>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</si>
  <si>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</si>
  <si>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</si>
  <si>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</si>
  <si>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</si>
  <si>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</si>
  <si>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</si>
  <si>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</si>
  <si>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</si>
  <si>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</si>
  <si>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</si>
  <si>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</si>
  <si>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</si>
  <si>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</si>
  <si>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</si>
  <si>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</si>
  <si>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</si>
  <si>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</si>
  <si>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</si>
  <si>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</si>
  <si>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</si>
  <si>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</si>
  <si>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</si>
  <si>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</si>
  <si>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</si>
  <si>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</si>
  <si>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</si>
  <si>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</si>
  <si>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</si>
  <si>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</si>
  <si>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</si>
  <si>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</si>
  <si>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</si>
  <si>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</si>
  <si>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</si>
  <si>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</si>
  <si>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</si>
  <si>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</si>
  <si>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</si>
  <si>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</si>
  <si>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</si>
  <si>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</si>
  <si>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</si>
  <si>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</si>
  <si>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</si>
  <si>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</si>
  <si>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</si>
  <si>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</si>
  <si>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</si>
  <si>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</si>
  <si>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</si>
  <si>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</si>
  <si>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</si>
  <si>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</si>
  <si>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</si>
  <si>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</si>
  <si>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</si>
  <si>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</si>
  <si>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</si>
  <si>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</si>
  <si>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</si>
  <si>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</si>
  <si>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</si>
  <si>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</si>
  <si>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</si>
  <si>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</si>
  <si>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</si>
  <si>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</si>
  <si>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</si>
  <si>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</si>
  <si>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</si>
  <si>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</si>
  <si>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</si>
  <si>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</si>
  <si>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</si>
  <si>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</si>
  <si>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</si>
  <si>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</si>
  <si>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</si>
  <si>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</si>
  <si>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</si>
  <si>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</si>
  <si>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</si>
  <si>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</si>
  <si>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</si>
  <si>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</si>
  <si>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</si>
  <si>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</si>
  <si>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</si>
  <si>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</si>
  <si>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</si>
  <si>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</si>
  <si>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</si>
  <si>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</si>
  <si>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en el Registro Estatal de Agentes Inmobiliarios.</t>
  </si>
  <si>
    <t>Revalidación de la Inscripción en el Registro Estatal de Agentes Inmobiliarios.</t>
  </si>
  <si>
    <t>Consiste en el registro como agente inmobiliario, para operar en el Estado de San Luis Potosí, este trámite debe ser solicitado ante la Secretaría de Desarrollo Económico, por persona físicas o morales que se dediquen a prestar servicios de índole inmobiliaria en el Estado.</t>
  </si>
  <si>
    <t>Acreditar el cumplimiento que establece la Ley del Registro de Agentes Inmobiliarios del Estado, para los efectos de la Revalidación de la Inscripción.</t>
  </si>
  <si>
    <t>Personas Físicas y Morales que se dediquen a prestar Servicios de índole Inmobiliaria en el Estado de San Luis Potosí.</t>
  </si>
  <si>
    <t>Agentes y Asesores Inmobiliarios con Licencia o Registro.</t>
  </si>
  <si>
    <t>Presencial.</t>
  </si>
  <si>
    <t>http://rutys.slp.gob.mx/consulta.php?no_trami=1190&amp;visit=&amp;pal=inmobi&amp;dir=&amp;pg=0</t>
  </si>
  <si>
    <t>http://rutys.slp.gob.mx/consulta.php?no_trami=1191&amp;visit=&amp;pal=inmobi&amp;dir=&amp;pg=0</t>
  </si>
  <si>
    <t>http://rutys.slp.gob.mx/admdep/app/formatos/SEDECO/DMR/1190/1190%20Formato%20Solicitud%20REAI.docx</t>
  </si>
  <si>
    <t>http://rutys.slp.gob.mx/admdep/app/formatos/SEDECO/DMR/1191/1191%20Formato%20Solicitud%20REAI.docx</t>
  </si>
  <si>
    <t>Para Personas Morales: 1. Solicitud de inscripción debidamente requisitada y firmada; 2. Copia del documento que acredite la personalidad del representante legal; 3. Copia del comprobante del domicilio fiscal y, en su caso de sus sucursales; 4. Croquis de la ubicación de su domicilio fiscal y en su caso de las sucursales; 5. Original y copia de la constancia de Registro ante la Procuraduría Federal del Consumidor, del Contrato de Adhesión de Intermediación; 6. Presentar original y copia de las constancias expedidas por instituciones competentes, para acreditar capacitación profesional y/o certificación de conocimientos especializados en operaciones inmobiliarias de corretaje o intermediación inmobiliaria. En caso de no contar con los documentos que acrediten la capacitación, deberá aprobar el examen de conocimientos generales del sector inmobiliario, que incluye el conocimiento de la Ley del Registro de Agentes Inmobiliarios del Estado de San Luis Potosí y su Reglamento; 7. Copia de la Cédula de inscripción en el Registro Federal de Contribuyentes; 8. Presentar carta compromiso, debidamente firmada, para sujetarse a los programas de acreditación profesional en la materia; 9. Relación actualizada de los Asesores Inmobiliarios autorizados por dicha persona moral, que será integrada al Registro Estatal con las debidas Inscripciones; 10. Comprobante de pago de derechos correspondiente. Para Personas Físicas: 1. Solicitud de inscripción debidamente requisitada y firmada; 2. Copia del comprobante del domicilio fiscal; 3. Croquis de la ubicación de su domicilio fiscal; 4. Original y copia de la Constancia de Registro ante la Procuraduría Federal del Consumidor, del Contrato de Adhesión de Intermediación; 5. Presentar original y copia de las constancias expedidas por instituciones competentes, para acreditar capacitación profesional y/o certificación de conocimientos especializados en operaciones inmobiliarias de corretaje o intermediación inmobiliaria. En caso de no contar con los documentos que acrediten la capacitación, deberá aprobar el examen de conocimientos generales del sector inmobiliario, que incluye el conocimiento de la Ley del Registro de Agentes Inmobiliarios del Estado de San Luis Potosí y su Reglamento; 6. Copia de la Cédula de inscripción en el Registro Federal de Contribuyentes; 7. Presentar carta compromiso, debidamente firmada, para sujetarse a los programas de acreditación profesional en la materia; 8.- Relación actualizada de los Asesores Inmobiliarios Autorizados por dicha persona física (en su caso), que será integrada al Registro Estatal con las debidas Inscripciones. 9. Comprobante de pago de derechos correspondiente.</t>
  </si>
  <si>
    <t>1. Solicitud de revalidación debidamente requisitada y firmada; 2. Presentar carta compromiso, debidamente firmada, para sujetarse a los programas de acreditación profesional en la materia; 3. Copia de la licencia vencida; 4. Presentar para este efecto, manifestación bajo protesta de decir verdad, que se mantiene idéntica la información originadora de la inscripción o del otorgamiento de la licencia o, en su caso, las modificaciones que hayan ocurrido; 5. Sujetarse a los programas permanentes de capacitación y actualización en materia de operaciones inmobiliarias. Esta obligación podrá ser eximida por la Secretaría cuando se cumpla con alguno de los siguientes supuestos: a) Acreditar su adiestramiento en la materia con constancias expedidas por instituciones competentes. b) Aprobar el examen que indique la Secretaría, para acreditar su adiestramiento en materia de operaciones inmobiliarias; 6. Dar aviso por escrito a la Secretaría de cualquier modificación que afecte los datos contenidos en el Registro o, en su caso, en la Licencia; 7. Permitir que se lleven a cabo las visitas de inspección que ordene la Secretaría, para verificar el cumplimiento de las disposiciones de esta Ley y sus disposiciones reglamentarias; 8. Comprobante de Pago de derechos correspondiente.</t>
  </si>
  <si>
    <t>10 Días hábiles cumplidos los requisitos.</t>
  </si>
  <si>
    <t>4 Días hábiles.</t>
  </si>
  <si>
    <t>5 Días hábiles.</t>
  </si>
  <si>
    <t>Un año calendario.</t>
  </si>
  <si>
    <t>16.5 UMA</t>
  </si>
  <si>
    <t>8.8 UMA</t>
  </si>
  <si>
    <t>Ley de Hacienda para el Estado de San Luis Potosí, Artículo 93° y 93 Quinque.</t>
  </si>
  <si>
    <t>Ley Órganica de la Administración Pública Estatal, Artículo 37°, Fracción XVIII.  Ley del Registro de Agentes Inmobiliarios del Estado de San Luis Potosí, Artículo 8°</t>
  </si>
  <si>
    <t>Ley Órganica de la Administración Pública Estatal, Artículo 37°, Fracción XVIII.  Ley del Registro de Agentes Inmobiliarios del Estado de San Luis Potosí, Artículo 8°.</t>
  </si>
  <si>
    <t>Presentar Recurso de Revisión previsto en el Capítulo VIII, Sección Primera, del Código Procesal Administrativo para el Estado de San Luis Potosí.</t>
  </si>
  <si>
    <t xml:space="preserve">Los usuarios del Registro Estatal de Agentes Inmobiliarios pueden presentar una queja respecto del servicio del intermediario inmobiliario, al correo sedeco_reai@slp.gob.mx, mediante el formato disponible en: http://sdeslp.gob.mx/Agentes%20Inmobiliarios/FORMATO%20DE%20QUEJAS%20Y%20DENUNCIAS%20MOD.pdf
</t>
  </si>
  <si>
    <t>Dirección de Mejora Regulatoria.</t>
  </si>
  <si>
    <t>Desarrollo del Pedregal.</t>
  </si>
  <si>
    <t>Antonio Rocha Cordero.</t>
  </si>
  <si>
    <t>San Luis Potosí.</t>
  </si>
  <si>
    <t>No se genera.</t>
  </si>
  <si>
    <t>Tel.:  444 688 9652</t>
  </si>
  <si>
    <t>sedeco_reai@slp.gob.mx</t>
  </si>
  <si>
    <t>Lunes a viernes de 08:00 a 14:00 hrs.</t>
  </si>
  <si>
    <t>http://www.slpfinanzas.gob.mx/_sipel</t>
  </si>
  <si>
    <t>Antonio Rocha Cordero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</si>
</sst>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
      <u/>
      <sz val="11"/>
      <color rgb="FF0000FF"/>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xf numFmtId="0" fontId="0" fillId="0" borderId="0" xfId="0" applyFill="1" applyBorder="1"/>
    <xf numFmtId="0" fontId="3" fillId="0" borderId="0" xfId="1" applyAlignment="1"/>
    <xf numFmtId="0" fontId="0" fillId="0" borderId="0" xfId="0" applyFill="1" applyBorder="1" applyAlignment="1">
      <alignment horizontal="left" vertical="top"/>
    </xf>
    <xf numFmtId="14" fontId="5" fillId="0" borderId="0" xfId="1" applyNumberFormat="1" applyFont="1" applyAlignment="1"/>
    <xf numFmtId="14" fontId="0" fillId="0" borderId="0" xfId="0" applyNumberFormat="1" applyFill="1" applyAlignment="1">
      <alignment horizontal="left"/>
    </xf>
    <xf numFmtId="0" fontId="0" fillId="0" borderId="0" xfId="0" applyAlignment="1">
      <alignment horizontal="right"/>
    </xf>
    <xf numFmtId="0" fontId="0" fillId="0" borderId="0" xfId="0" applyFill="1" applyBorder="1" applyAlignment="1">
      <alignment horizontal="right"/>
    </xf>
    <xf numFmtId="0" fontId="6" fillId="0" borderId="0" xfId="0" applyFont="1"/>
    <xf numFmtId="14" fontId="5"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cioHdez/Documents/PLATAFORMA%20NACIONAL%20TRANSPARENCIA%20%20TRIMESTRAL/1&#176;%20TRIMESTRE%202022%20%20S/LTAIPSLP84XXIV%20%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66299"/>
      <sheetName val="Hidden_1_Tabla_566299"/>
      <sheetName val="Hidden_2_Tabla_566299"/>
      <sheetName val="Hidden_3_Tabla_566299"/>
      <sheetName val="Tabla_549839"/>
      <sheetName val="Hidden_1_Tabla_549839"/>
      <sheetName val="Hidden_2_Tabla_549839"/>
      <sheetName val="Hidden_3_Tabla_54983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utys.slp.gob.mx/admdep/app/formatos/SEDECO/DMR/1190/1190%20Formato%20Solicitud%20REAI.docx" TargetMode="External"/><Relationship Id="rId7" Type="http://schemas.openxmlformats.org/officeDocument/2006/relationships/printerSettings" Target="../printerSettings/printerSettings1.bin"/><Relationship Id="rId2" Type="http://schemas.openxmlformats.org/officeDocument/2006/relationships/hyperlink" Target="http://rutys.slp.gob.mx/consulta.php?no_trami=1191&amp;visit=&amp;pal=inmobi&amp;dir=&amp;pg=0" TargetMode="External"/><Relationship Id="rId1" Type="http://schemas.openxmlformats.org/officeDocument/2006/relationships/hyperlink" Target="http://rutys.slp.gob.mx/consulta.php?no_trami=1190&amp;visit=&amp;pal=inmobi&amp;dir=&amp;pg=0" TargetMode="External"/><Relationship Id="rId6" Type="http://schemas.openxmlformats.org/officeDocument/2006/relationships/hyperlink" Target="http://rutys.slp.gob.mx/consulta.php?no_trami=1191&amp;visit=&amp;pal=inmobi&amp;dir=&amp;pg=0" TargetMode="External"/><Relationship Id="rId5" Type="http://schemas.openxmlformats.org/officeDocument/2006/relationships/hyperlink" Target="http://rutys.slp.gob.mx/consulta.php?no_trami=1190&amp;visit=&amp;pal=inmobi&amp;dir=&amp;pg=0" TargetMode="External"/><Relationship Id="rId4" Type="http://schemas.openxmlformats.org/officeDocument/2006/relationships/hyperlink" Target="http://rutys.slp.gob.mx/admdep/app/formatos/SEDECO/DMR/1191/1191%20Formato%20Solicitud%20REAI.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deco_reai@slp.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deco_reai@slp.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slpfinanzas.gob.mx/_sipe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deco_reai@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2"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2" x14ac:dyDescent="0.25">
      <c r="A8" s="3">
        <v>2022</v>
      </c>
      <c r="B8" s="4">
        <v>44896</v>
      </c>
      <c r="C8" s="4">
        <v>44926</v>
      </c>
      <c r="D8" s="3" t="s">
        <v>257</v>
      </c>
      <c r="E8" s="3" t="s">
        <v>259</v>
      </c>
      <c r="F8" s="3" t="s">
        <v>261</v>
      </c>
      <c r="G8" s="3" t="s">
        <v>263</v>
      </c>
      <c r="H8" s="5" t="s">
        <v>264</v>
      </c>
      <c r="I8" s="9" t="s">
        <v>268</v>
      </c>
      <c r="J8" s="8" t="s">
        <v>266</v>
      </c>
      <c r="K8" s="10">
        <v>44680</v>
      </c>
      <c r="L8" s="11" t="s">
        <v>270</v>
      </c>
      <c r="M8" s="3" t="s">
        <v>271</v>
      </c>
      <c r="N8" s="3" t="s">
        <v>272</v>
      </c>
      <c r="O8" s="3" t="s">
        <v>273</v>
      </c>
      <c r="P8" s="3">
        <v>1</v>
      </c>
      <c r="Q8" s="12" t="s">
        <v>274</v>
      </c>
      <c r="R8" s="3" t="s">
        <v>276</v>
      </c>
      <c r="S8" s="3">
        <v>1</v>
      </c>
      <c r="T8" s="3" t="s">
        <v>277</v>
      </c>
      <c r="U8" s="3" t="s">
        <v>279</v>
      </c>
      <c r="V8" s="3" t="s">
        <v>280</v>
      </c>
      <c r="W8" s="3">
        <v>1</v>
      </c>
      <c r="X8" s="6">
        <v>1</v>
      </c>
      <c r="Y8" s="14" t="s">
        <v>264</v>
      </c>
      <c r="Z8" s="7" t="s">
        <v>281</v>
      </c>
      <c r="AA8" s="4">
        <v>44931</v>
      </c>
      <c r="AB8" s="15">
        <v>44931</v>
      </c>
      <c r="AC8" s="3"/>
      <c r="AD8" s="4"/>
      <c r="AE8" s="4"/>
    </row>
    <row r="9" spans="1:32" x14ac:dyDescent="0.25">
      <c r="A9" s="3">
        <v>2022</v>
      </c>
      <c r="B9" s="4">
        <v>44896</v>
      </c>
      <c r="C9" s="4">
        <v>44926</v>
      </c>
      <c r="D9" s="7" t="s">
        <v>258</v>
      </c>
      <c r="E9" s="7" t="s">
        <v>260</v>
      </c>
      <c r="F9" s="7" t="s">
        <v>262</v>
      </c>
      <c r="G9" s="7" t="s">
        <v>263</v>
      </c>
      <c r="H9" s="5" t="s">
        <v>265</v>
      </c>
      <c r="I9" s="9" t="s">
        <v>269</v>
      </c>
      <c r="J9" s="8" t="s">
        <v>267</v>
      </c>
      <c r="K9" s="10">
        <v>44680</v>
      </c>
      <c r="L9" s="11" t="s">
        <v>270</v>
      </c>
      <c r="M9" s="7" t="s">
        <v>271</v>
      </c>
      <c r="N9" s="7" t="s">
        <v>272</v>
      </c>
      <c r="O9" s="7" t="s">
        <v>273</v>
      </c>
      <c r="P9" s="3">
        <v>1</v>
      </c>
      <c r="Q9" s="13" t="s">
        <v>275</v>
      </c>
      <c r="R9" s="7" t="s">
        <v>276</v>
      </c>
      <c r="S9" s="3">
        <v>1</v>
      </c>
      <c r="T9" s="7" t="s">
        <v>278</v>
      </c>
      <c r="U9" s="7" t="s">
        <v>279</v>
      </c>
      <c r="V9" s="3" t="s">
        <v>280</v>
      </c>
      <c r="W9" s="3">
        <v>1</v>
      </c>
      <c r="X9" s="6">
        <v>1</v>
      </c>
      <c r="Y9" s="14" t="s">
        <v>265</v>
      </c>
      <c r="Z9" s="7" t="s">
        <v>281</v>
      </c>
      <c r="AA9" s="4">
        <v>44931</v>
      </c>
      <c r="AB9" s="15">
        <v>44931</v>
      </c>
      <c r="AC9" s="3"/>
      <c r="AD9" s="4"/>
      <c r="AE9" s="4"/>
      <c r="AF9" s="3"/>
    </row>
  </sheetData>
  <mergeCells count="7">
    <mergeCell ref="A6:AC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hyperlinks>
    <hyperlink ref="H8" r:id="rId1"/>
    <hyperlink ref="H9" r:id="rId2"/>
    <hyperlink ref="J8" r:id="rId3"/>
    <hyperlink ref="J9" r:id="rId4"/>
    <hyperlink ref="Y8" r:id="rId5"/>
    <hyperlink ref="Y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286</v>
      </c>
      <c r="C4" s="5" t="s">
        <v>287</v>
      </c>
      <c r="D4" t="s">
        <v>125</v>
      </c>
      <c r="E4" t="s">
        <v>290</v>
      </c>
      <c r="F4">
        <v>125</v>
      </c>
      <c r="G4">
        <v>0</v>
      </c>
      <c r="H4" t="s">
        <v>142</v>
      </c>
      <c r="I4" t="s">
        <v>282</v>
      </c>
      <c r="J4">
        <v>1</v>
      </c>
      <c r="K4" t="s">
        <v>284</v>
      </c>
      <c r="L4">
        <v>28</v>
      </c>
      <c r="M4" t="s">
        <v>284</v>
      </c>
      <c r="N4">
        <v>24</v>
      </c>
      <c r="O4" t="s">
        <v>182</v>
      </c>
      <c r="P4">
        <v>78295</v>
      </c>
      <c r="Q4" t="s">
        <v>285</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 sqref="B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281</v>
      </c>
      <c r="C4" t="s">
        <v>125</v>
      </c>
      <c r="D4" t="s">
        <v>283</v>
      </c>
      <c r="E4">
        <v>125</v>
      </c>
      <c r="F4">
        <v>0</v>
      </c>
      <c r="G4" t="s">
        <v>142</v>
      </c>
      <c r="H4" t="s">
        <v>282</v>
      </c>
      <c r="I4">
        <v>1</v>
      </c>
      <c r="J4" t="s">
        <v>284</v>
      </c>
      <c r="K4">
        <v>28</v>
      </c>
      <c r="L4" t="s">
        <v>284</v>
      </c>
      <c r="M4">
        <v>24</v>
      </c>
      <c r="N4" t="s">
        <v>182</v>
      </c>
      <c r="O4">
        <v>78295</v>
      </c>
      <c r="P4" t="s">
        <v>285</v>
      </c>
      <c r="Q4" t="s">
        <v>286</v>
      </c>
      <c r="R4" s="5" t="s">
        <v>287</v>
      </c>
      <c r="S4" t="s">
        <v>288</v>
      </c>
    </row>
  </sheetData>
  <dataValidations count="3">
    <dataValidation type="list" allowBlank="1" showErrorMessage="1" sqref="C4:C187">
      <formula1>Hidden_1_Tabla_5498612</formula1>
    </dataValidation>
    <dataValidation type="list" allowBlank="1" showErrorMessage="1" sqref="G4:G187">
      <formula1>Hidden_2_Tabla_5498616</formula1>
    </dataValidation>
    <dataValidation type="list" allowBlank="1" showErrorMessage="1" sqref="N4:N187">
      <formula1>Hidden_3_Tabla_54986113</formula1>
    </dataValidation>
  </dataValidations>
  <hyperlinks>
    <hyperlink ref="R4" r:id="rId1" display="mailto:sedeco_reai@slp.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3" sqref="C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5" t="s">
        <v>289</v>
      </c>
    </row>
  </sheetData>
  <hyperlinks>
    <hyperlink ref="B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286</v>
      </c>
      <c r="C4" s="5" t="s">
        <v>287</v>
      </c>
      <c r="D4" t="s">
        <v>125</v>
      </c>
      <c r="E4" t="s">
        <v>290</v>
      </c>
      <c r="F4">
        <v>125</v>
      </c>
      <c r="G4">
        <v>0</v>
      </c>
      <c r="H4" t="s">
        <v>142</v>
      </c>
      <c r="I4" t="s">
        <v>282</v>
      </c>
      <c r="J4">
        <v>1</v>
      </c>
      <c r="K4" t="s">
        <v>284</v>
      </c>
      <c r="L4">
        <v>28</v>
      </c>
      <c r="M4" t="s">
        <v>284</v>
      </c>
      <c r="N4">
        <v>24</v>
      </c>
      <c r="O4" t="s">
        <v>182</v>
      </c>
      <c r="P4">
        <v>78295</v>
      </c>
    </row>
  </sheetData>
  <dataValidations count="3">
    <dataValidation type="list" allowBlank="1" showErrorMessage="1" sqref="D4:D189">
      <formula1>Hidden_1_Tabla_5663063</formula1>
    </dataValidation>
    <dataValidation type="list" allowBlank="1" showErrorMessage="1" sqref="H4:H189">
      <formula1>Hidden_2_Tabla_5663067</formula1>
    </dataValidation>
    <dataValidation type="list" allowBlank="1" showErrorMessage="1" sqref="O4:O189">
      <formula1>Hidden_3_Tabla_56630614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RocioHdez</cp:lastModifiedBy>
  <dcterms:created xsi:type="dcterms:W3CDTF">2022-10-11T17:31:53Z</dcterms:created>
  <dcterms:modified xsi:type="dcterms:W3CDTF">2023-01-05T18:54:03Z</dcterms:modified>
</cp:coreProperties>
</file>