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AXTLA 2021-2024\TRANSPARENCIA\PETS\2022\FORMATOS ESPECIFICOS 2022\F.E. 11-2022\LTAIPSLP84XX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oja1" sheetId="13" r:id="rId9"/>
    <sheet name="Hidden_1_Tabla_549700" sheetId="9" r:id="rId10"/>
    <sheet name="Tabla_549702" sheetId="10" r:id="rId11"/>
    <sheet name="Hidden_1_Tabla_549702" sheetId="11" r:id="rId12"/>
    <sheet name="Tabla_549744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<sst xmlns="http://schemas.openxmlformats.org/spreadsheetml/2006/main" count="290" uniqueCount="210">
  <si>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</si>
  <si>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</si>
  <si>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</si>
  <si>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</si>
  <si>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</si>
  <si>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</si>
  <si>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</si>
  <si>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</si>
  <si>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</si>
  <si>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</si>
  <si>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</si>
  <si>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</si>
  <si>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</si>
  <si>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</si>
  <si>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</si>
  <si>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</si>
  <si>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</si>
  <si>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</si>
  <si>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</si>
  <si>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</si>
  <si>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</si>
  <si>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</si>
  <si>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</si>
  <si>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</si>
  <si>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</si>
  <si>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</si>
  <si>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</si>
  <si>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</si>
  <si>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</si>
  <si>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</si>
  <si>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</si>
  <si>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</si>
  <si>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</si>
  <si>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</si>
  <si>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</si>
  <si>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</si>
  <si>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</si>
  <si>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</si>
  <si>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</si>
  <si>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</si>
  <si>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</si>
  <si>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</si>
  <si>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</si>
  <si>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</si>
  <si>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</si>
  <si>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</si>
  <si>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</si>
  <si>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</si>
  <si>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</si>
  <si>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</si>
  <si>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</si>
  <si>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</si>
  <si>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</si>
  <si>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</si>
  <si>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</si>
  <si>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</si>
  <si>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</si>
  <si>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</si>
  <si>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</si>
  <si>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</si>
  <si>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</si>
  <si>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</si>
  <si>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</si>
  <si>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</si>
  <si>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</si>
  <si>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</si>
  <si>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</si>
  <si>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</si>
  <si>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</si>
  <si>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</si>
  <si>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</si>
  <si>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</si>
  <si>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</si>
  <si>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</si>
  <si>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</si>
  <si>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</si>
  <si>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</si>
  <si>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</si>
  <si>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</si>
  <si>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</si>
  <si>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</si>
  <si>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</si>
  <si>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</si>
  <si>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</si>
  <si>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</si>
  <si>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</si>
  <si>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</si>
  <si>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</si>
  <si>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</si>
  <si>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</si>
  <si>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</si>
  <si>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</si>
  <si>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</si>
  <si>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</si>
  <si>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</si>
  <si>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</si>
  <si>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</si>
  <si>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</si>
  <si>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</si>
  <si>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</si>
  <si>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</si>
  <si>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</si>
  <si>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</si>
  <si>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</si>
  <si>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</si>
  <si>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</si>
  <si>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</si>
  <si>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</si>
  <si>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</si>
  <si>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</si>
  <si>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</si>
  <si>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</si>
  <si>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</si>
  <si>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</si>
  <si>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</si>
  <si>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</si>
  <si>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</si>
  <si>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</si>
  <si>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</si>
  <si>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</si>
  <si>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</si>
  <si>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</si>
  <si>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</si>
  <si>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</si>
  <si>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</si>
  <si>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</si>
  <si>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</si>
  <si>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</si>
  <si>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</si>
  <si>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</si>
  <si>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</si>
  <si>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</si>
  <si>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</si>
  <si>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</si>
  <si>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</si>
  <si>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</si>
  <si>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</si>
  <si>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</si>
  <si>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</si>
  <si>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</si>
  <si>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</si>
  <si>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</si>
  <si>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</si>
  <si>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</si>
  <si>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</si>
  <si>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</si>
  <si>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</si>
  <si>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</si>
  <si>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</si>
  <si>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</si>
  <si>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</si>
  <si>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</si>
  <si>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</si>
  <si>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</si>
  <si>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</si>
  <si>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</si>
  <si>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</si>
  <si>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</si>
  <si>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</si>
  <si>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</si>
  <si>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</si>
  <si>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</si>
  <si>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</si>
  <si>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</si>
  <si>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</si>
  <si>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</si>
  <si>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</si>
  <si>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</si>
  <si>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Municipio de Axtla de Terrazas, s.l.p.</t>
  </si>
  <si>
    <t>Hacer un buen uso de los programas sociales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</si>
  <si>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</si>
  <si>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</si>
  <si>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</si>
  <si>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</si>
  <si>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>Comité</t>
  </si>
  <si>
    <t>Realizar la entrega de despensas municipales a personas vulnerables.</t>
  </si>
  <si>
    <t>(Número de despensas entregadas/número de despensas programadas a entregar)*100</t>
  </si>
  <si>
    <t>Número</t>
  </si>
  <si>
    <t>Programa Operativo Anual</t>
  </si>
  <si>
    <t>Programas de asistencia social</t>
  </si>
  <si>
    <t xml:space="preserve">Coordinacion de Desarrollo social </t>
  </si>
  <si>
    <t>1.-Ley de Coordinacion Fiscal 2.-Ley general de Desarrollo Social 3.-Ley Para las aportaciones Trasferidas al estado y municipios de san Luis Potosi (LATEM)</t>
  </si>
  <si>
    <t xml:space="preserve">Realizar la dotacion de cobijas para personas en situacion vulnerable </t>
  </si>
  <si>
    <t>(Número de Cobijas  entregadas/número de despensas programadas a entregar)*101</t>
  </si>
  <si>
    <t xml:space="preserve">Mensual </t>
  </si>
  <si>
    <t xml:space="preserve">Llevar a cabo la dotacion de cobijas en situacion vulnerable </t>
  </si>
  <si>
    <t xml:space="preserve">Llevar acabo la dotacion de Despensas en sistuacion vulnerable </t>
  </si>
  <si>
    <t>Mejorar la calidad de vida de las personas en las localidades, principalmente a los grupos sociales en condiciones de pobreza.</t>
  </si>
  <si>
    <t>Mejorar la calidad de vida de las personas.</t>
  </si>
  <si>
    <t xml:space="preserve">Asistencia Social </t>
  </si>
  <si>
    <t xml:space="preserve">Apoyo Alimentario </t>
  </si>
  <si>
    <t xml:space="preserve">Personas en Situacion vulnerable </t>
  </si>
  <si>
    <t>1.-Solicitud y Agradecimiento 2.-Credencial del Beneficiario 3.-Curp del beneficiario 4.-Comprobante de domicilio.</t>
  </si>
  <si>
    <t xml:space="preserve">Quejas y denuncias en la contraloria interna del municipio </t>
  </si>
  <si>
    <t xml:space="preserve">Coordinacion de desarrollo Social </t>
  </si>
  <si>
    <t>http://www.cegaipslp.org.mx/HV2021Tres.nsf/nombre_de_la_vista/97EDD25747BD02298625881E006C28AB/$File/Apertura+2022.pdf</t>
  </si>
  <si>
    <t>http://www.cegaipslp.org.mx/HV2021Tres.nsf/nombre_de_la_vista/6E81A407ABB2BBB58625881E006CA472/$File/LTAIPSLP84XXA_2.docx</t>
  </si>
  <si>
    <t xml:space="preserve">Sin fecha </t>
  </si>
  <si>
    <t xml:space="preserve">Una despensa por Familia </t>
  </si>
  <si>
    <t>http://www.cegaipslp.org.mx/HV2021Tres.nsf/nombre_de_la_vista/3C79EF082D6336D08625883E005D2924/$File/Apertura+2022.pdf</t>
  </si>
  <si>
    <t>http://www.cegaipslp.org.mx/HV2022.nsf/nombre_de_la_vista/CCD6F5AF29CEF3A48625885C000B3A28/$File/Apertura+2022.pdf</t>
  </si>
  <si>
    <t xml:space="preserve">El programa a sido diseñado y generado conforme a las nesesidades de la gente, de la poblacion mas vulnerable, tales como adultos mayores, madres solteras,y discapacitados </t>
  </si>
  <si>
    <t>solicitudes recibidas actuales  /solicitudes  recibidos en ejercicio anterior</t>
  </si>
  <si>
    <t>http://www.cegaipslp.org.mx/HV2022.nsf/nombre_de_la_vista/86EA3AF99E9A62CF862588F0001984E8/$File/LTAIPSLP84XXA_3.docx</t>
  </si>
  <si>
    <t>http://www.cegaipslp.org.mx/HV2022.nsf/nombre_de_la_vista/CA1A5DDFED96D4AA862588F00019CB06/$File/LTAIPSLP84XXA_4.docx</t>
  </si>
  <si>
    <t>Octubre</t>
  </si>
  <si>
    <t>http://www.cegaipslp.org.mx/HV2022.nsf/nombre_de_la_vista/7DEEA7D82C48C3C5862588F0001A4F7E/$File/LTAIPSLP84XXA_2.docx</t>
  </si>
  <si>
    <t>http://www.cegaipslp.org.mx/HV2022.nsf/nombre_de_la_vista/6FA7183CB4DFA005862588F0001A81ED/$File/LTAIPSLP84XXA_5.xlsx</t>
  </si>
  <si>
    <t>http://www.cegaipslp.org.mx/HV2022.nsf/nombre_de_la_vista/55932ED0BE0CEBF1862588F0001AA15E/$File/LTAIPSLP84XXA_6.docx</t>
  </si>
  <si>
    <t>Informacion generada del mes de noviembre 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</si>
</sst>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44" fontId="4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 wrapText="1"/>
    </xf>
    <xf numFmtId="0" fontId="0" fillId="0" borderId="0" xfId="0" applyAlignment="1"/>
    <xf numFmtId="0" fontId="0" fillId="0" borderId="1" xfId="0" applyBorder="1" applyAlignment="1">
      <alignment horizontal="center" wrapText="1"/>
    </xf>
    <xf numFmtId="9" fontId="0" fillId="0" borderId="1" xfId="0" applyNumberFormat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6" fillId="0" borderId="1" xfId="1" applyFont="1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1" xfId="3" applyNumberFormat="1" applyFont="1" applyBorder="1" applyAlignment="1">
      <alignment horizontal="center" vertical="center" wrapText="1"/>
    </xf>
    <xf numFmtId="0" fontId="0" fillId="0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6EA3AF99E9A62CF862588F0001984E8/$File/LTAIPSLP84XXA_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25.710937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63.42578125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16.7109375" customWidth="1"/>
  </cols>
  <sheetData>
    <row r="1" spans="1:51" hidden="1" x14ac:dyDescent="0.25">
      <c r="A1" t="s">
        <v>0</v>
      </c>
    </row>
    <row r="2" spans="1:5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4" t="s">
        <v>68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5" customFormat="1" ht="120" customHeight="1" x14ac:dyDescent="0.25">
      <c r="A8" s="8">
        <v>2022</v>
      </c>
      <c r="B8" s="9">
        <v>44866</v>
      </c>
      <c r="C8" s="9">
        <v>44895</v>
      </c>
      <c r="D8" s="8" t="s">
        <v>121</v>
      </c>
      <c r="E8" s="8" t="s">
        <v>125</v>
      </c>
      <c r="F8" s="17" t="s">
        <v>189</v>
      </c>
      <c r="G8" s="17" t="s">
        <v>190</v>
      </c>
      <c r="H8" s="8" t="s">
        <v>127</v>
      </c>
      <c r="I8" s="8" t="s">
        <v>168</v>
      </c>
      <c r="J8" s="8" t="s">
        <v>180</v>
      </c>
      <c r="K8" s="10" t="s">
        <v>181</v>
      </c>
      <c r="L8" s="18" t="s">
        <v>199</v>
      </c>
      <c r="M8" s="8" t="s">
        <v>127</v>
      </c>
      <c r="N8" s="9">
        <v>44562</v>
      </c>
      <c r="O8" s="9">
        <v>44926</v>
      </c>
      <c r="P8" s="7" t="s">
        <v>201</v>
      </c>
      <c r="Q8" s="8">
        <v>20220601</v>
      </c>
      <c r="R8" s="8">
        <v>5000</v>
      </c>
      <c r="S8" s="7" t="s">
        <v>202</v>
      </c>
      <c r="T8" s="22">
        <v>2000000</v>
      </c>
      <c r="U8" s="8">
        <v>0</v>
      </c>
      <c r="V8" s="23">
        <v>1500000</v>
      </c>
      <c r="W8" s="8">
        <v>0</v>
      </c>
      <c r="X8" s="8">
        <v>0</v>
      </c>
      <c r="Y8" s="21" t="s">
        <v>203</v>
      </c>
      <c r="Z8" s="20" t="s">
        <v>204</v>
      </c>
      <c r="AA8" s="7" t="s">
        <v>191</v>
      </c>
      <c r="AB8" s="7" t="s">
        <v>192</v>
      </c>
      <c r="AC8" s="8" t="s">
        <v>198</v>
      </c>
      <c r="AD8" s="8">
        <v>300</v>
      </c>
      <c r="AE8" s="7" t="s">
        <v>193</v>
      </c>
      <c r="AF8" s="7" t="s">
        <v>169</v>
      </c>
      <c r="AG8" s="7" t="s">
        <v>170</v>
      </c>
      <c r="AH8" s="8" t="s">
        <v>205</v>
      </c>
      <c r="AI8" s="7" t="s">
        <v>171</v>
      </c>
      <c r="AJ8" s="7" t="s">
        <v>172</v>
      </c>
      <c r="AK8" s="19" t="s">
        <v>206</v>
      </c>
      <c r="AL8" s="7" t="s">
        <v>173</v>
      </c>
      <c r="AM8" s="8">
        <v>20220601</v>
      </c>
      <c r="AN8" s="8" t="s">
        <v>174</v>
      </c>
      <c r="AO8" s="8" t="s">
        <v>128</v>
      </c>
      <c r="AP8" s="8" t="s">
        <v>179</v>
      </c>
      <c r="AQ8" s="8" t="s">
        <v>129</v>
      </c>
      <c r="AR8" s="18" t="s">
        <v>200</v>
      </c>
      <c r="AS8" s="8">
        <v>20220601</v>
      </c>
      <c r="AT8" s="19" t="s">
        <v>207</v>
      </c>
      <c r="AU8" s="19" t="s">
        <v>208</v>
      </c>
      <c r="AV8" s="8" t="s">
        <v>194</v>
      </c>
      <c r="AW8" s="9">
        <v>44901</v>
      </c>
      <c r="AX8" s="9">
        <v>44901</v>
      </c>
      <c r="AY8" s="7" t="s">
        <v>209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M8:M200">
      <formula1>Hidden_412</formula1>
    </dataValidation>
    <dataValidation type="list" allowBlank="1" showErrorMessage="1" sqref="AO8:AO200">
      <formula1>Hidden_540</formula1>
    </dataValidation>
    <dataValidation type="list" allowBlank="1" showErrorMessage="1" sqref="AQ8:AQ200">
      <formula1>Hidden_642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9" bestFit="1" customWidth="1"/>
    <col min="2" max="2" width="25.140625" customWidth="1"/>
    <col min="3" max="3" width="26.42578125" bestFit="1" customWidth="1"/>
    <col min="4" max="4" width="21.425781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6" customFormat="1" ht="75" x14ac:dyDescent="0.25">
      <c r="A4" s="7">
        <v>20220601</v>
      </c>
      <c r="B4" s="7" t="s">
        <v>186</v>
      </c>
      <c r="C4" s="7" t="s">
        <v>187</v>
      </c>
      <c r="D4" s="7" t="s">
        <v>141</v>
      </c>
      <c r="E4" s="7" t="s">
        <v>188</v>
      </c>
    </row>
    <row r="5" spans="1:5" s="6" customFormat="1" ht="75" x14ac:dyDescent="0.25">
      <c r="A5" s="7">
        <v>20220601</v>
      </c>
      <c r="B5" s="7" t="s">
        <v>185</v>
      </c>
      <c r="C5" s="7" t="s">
        <v>187</v>
      </c>
      <c r="D5" s="7" t="s">
        <v>141</v>
      </c>
      <c r="E5" s="7" t="s">
        <v>188</v>
      </c>
    </row>
  </sheetData>
  <dataValidations count="1">
    <dataValidation type="list" allowBlank="1" showErrorMessage="1" sqref="D4:D202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A3" sqref="A3:I5"/>
    </sheetView>
  </sheetViews>
  <sheetFormatPr baseColWidth="10" defaultColWidth="9.140625" defaultRowHeight="15" x14ac:dyDescent="0.25"/>
  <cols>
    <col min="1" max="1" width="9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13" customFormat="1" ht="42.75" customHeight="1" x14ac:dyDescent="0.25">
      <c r="A4" s="12">
        <v>20220601</v>
      </c>
      <c r="B4" s="11" t="s">
        <v>175</v>
      </c>
      <c r="C4" s="11" t="s">
        <v>175</v>
      </c>
      <c r="D4" s="11" t="s">
        <v>176</v>
      </c>
      <c r="E4" s="14" t="s">
        <v>177</v>
      </c>
      <c r="F4" s="14" t="s">
        <v>159</v>
      </c>
      <c r="G4" s="14" t="s">
        <v>184</v>
      </c>
      <c r="H4" s="15">
        <v>1</v>
      </c>
      <c r="I4" s="14" t="s">
        <v>178</v>
      </c>
    </row>
    <row r="5" spans="1:9" ht="42.75" customHeight="1" x14ac:dyDescent="0.25">
      <c r="A5" s="7">
        <v>20220601</v>
      </c>
      <c r="B5" s="11" t="s">
        <v>182</v>
      </c>
      <c r="C5" s="11" t="s">
        <v>182</v>
      </c>
      <c r="D5" s="11" t="s">
        <v>183</v>
      </c>
      <c r="E5" s="14" t="s">
        <v>177</v>
      </c>
      <c r="F5" s="14" t="s">
        <v>159</v>
      </c>
      <c r="G5" s="14" t="s">
        <v>184</v>
      </c>
      <c r="H5" s="15">
        <v>1</v>
      </c>
      <c r="I5" s="14" t="s">
        <v>178</v>
      </c>
    </row>
  </sheetData>
  <phoneticPr fontId="5" type="noConversion"/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9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20220601</v>
      </c>
      <c r="B4" s="4" t="s">
        <v>195</v>
      </c>
      <c r="C4" s="3" t="s">
        <v>196</v>
      </c>
      <c r="D4" s="1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Hoja1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2021-03-11T21:15:33Z</dcterms:created>
  <dcterms:modified xsi:type="dcterms:W3CDTF">2022-12-07T05:58:57Z</dcterms:modified>
</cp:coreProperties>
</file>