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498612">[1]Hidden_1_Tabla_549861!$A$1:$A$26</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498616">[1]Hidden_2_Tabla_549861!$A$1:$A$41</definedName>
    <definedName name="Hidden_2_Tabla_5662997">Hidden_2_Tabla_566299!$A$1:$A$41</definedName>
    <definedName name="Hidden_3_Tabla_54983914">Hidden_3_Tabla_549839!$A$1:$A$32</definedName>
    <definedName name="Hidden_3_Tabla_54984713">Hidden_3_Tabla_549847!$A$1:$A$32</definedName>
    <definedName name="Hidden_3_Tabla_54986113">[1]Hidden_3_Tabla_549861!$A$1:$A$32</definedName>
    <definedName name="Hidden_3_Tabla_56629914">Hidden_3_Tabla_566299!$A$1:$A$32</definedName>
  </definedNames>
  <calcPr calcId="0"/>
</workbook>
</file>

<file path=xl/sharedStrings.xml><?xml version="1.0" encoding="utf-8"?>
<sst xmlns="http://schemas.openxmlformats.org/spreadsheetml/2006/main" count="1035" uniqueCount="371">
  <si>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</si>
  <si>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</si>
  <si>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</si>
  <si>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</si>
  <si>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</si>
  <si>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</si>
  <si>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</si>
  <si>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</si>
  <si>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</si>
  <si>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</si>
  <si>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</si>
  <si>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</si>
  <si>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</si>
  <si>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</si>
  <si>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</si>
  <si>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</si>
  <si>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</si>
  <si>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</si>
  <si>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</si>
  <si>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</si>
  <si>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</si>
  <si>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</si>
  <si>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</si>
  <si>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</si>
  <si>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</si>
  <si>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</si>
  <si>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</si>
  <si>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</si>
  <si>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</si>
  <si>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</si>
  <si>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</si>
  <si>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</si>
  <si>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</si>
  <si>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</si>
  <si>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</si>
  <si>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</si>
  <si>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</si>
  <si>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</si>
  <si>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</si>
  <si>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</si>
  <si>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</si>
  <si>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</si>
  <si>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</si>
  <si>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</si>
  <si>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</si>
  <si>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</si>
  <si>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</si>
  <si>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</si>
  <si>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</si>
  <si>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</si>
  <si>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</si>
  <si>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</si>
  <si>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</si>
  <si>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</si>
  <si>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</si>
  <si>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</si>
  <si>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</si>
  <si>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</si>
  <si>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</si>
  <si>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</si>
  <si>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</si>
  <si>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</si>
  <si>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</si>
  <si>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</si>
  <si>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</si>
  <si>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</si>
  <si>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</si>
  <si>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</si>
  <si>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</si>
  <si>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</si>
  <si>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</si>
  <si>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</si>
  <si>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</si>
  <si>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</si>
  <si>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</si>
  <si>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</si>
  <si>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</si>
  <si>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</si>
  <si>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</si>
  <si>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</si>
  <si>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</si>
  <si>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</si>
  <si>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</si>
  <si>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</si>
  <si>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</si>
  <si>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</si>
  <si>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</si>
  <si>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</si>
  <si>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</si>
  <si>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</si>
  <si>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</si>
  <si>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</si>
  <si>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</si>
  <si>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</si>
  <si>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</si>
  <si>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</si>
  <si>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</si>
  <si>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</si>
  <si>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</si>
  <si>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</si>
  <si>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</si>
  <si>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</si>
  <si>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</si>
  <si>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</si>
  <si>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</si>
  <si>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</si>
  <si>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</si>
  <si>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</si>
  <si>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</si>
  <si>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</si>
  <si>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</si>
  <si>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</si>
  <si>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</si>
  <si>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</si>
  <si>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</si>
  <si>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</si>
  <si>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</si>
  <si>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</si>
  <si>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</si>
  <si>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</si>
  <si>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</si>
  <si>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</si>
  <si>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</si>
  <si>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</si>
  <si>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</si>
  <si>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</si>
  <si>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</si>
  <si>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</si>
  <si>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</si>
  <si>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</si>
  <si>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</si>
  <si>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</si>
  <si>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</si>
  <si>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</si>
  <si>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</si>
  <si>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</si>
  <si>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</si>
  <si>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</si>
  <si>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</si>
  <si>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</si>
  <si>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</si>
  <si>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</si>
  <si>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</si>
  <si>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</si>
  <si>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</si>
  <si>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</si>
  <si>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</si>
  <si>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</si>
  <si>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</si>
  <si>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</si>
  <si>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</si>
  <si>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</si>
  <si>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</si>
  <si>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</si>
  <si>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</si>
  <si>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</si>
  <si>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</si>
  <si>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</si>
  <si>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</si>
  <si>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</si>
  <si>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</si>
  <si>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</si>
  <si>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</si>
  <si>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</si>
  <si>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</si>
  <si>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</si>
  <si>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</si>
  <si>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</si>
  <si>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</si>
  <si>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</si>
  <si>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</si>
  <si>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</si>
  <si>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</si>
  <si>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</si>
  <si>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</si>
  <si>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</si>
  <si>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</si>
  <si>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</si>
  <si>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</si>
  <si>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</si>
  <si>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</si>
  <si>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</si>
  <si>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</si>
  <si>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</si>
  <si>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</si>
  <si>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</si>
  <si>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</si>
  <si>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</si>
  <si>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</si>
  <si>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</si>
  <si>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</si>
  <si>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</si>
  <si>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</si>
  <si>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</si>
  <si>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</si>
  <si>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</si>
  <si>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</si>
  <si>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</si>
  <si>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</si>
  <si>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</si>
  <si>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</si>
  <si>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</si>
  <si>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</si>
  <si>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</si>
  <si>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</si>
  <si>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</si>
  <si>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</si>
  <si>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</si>
  <si>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</si>
  <si>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</si>
  <si>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</si>
  <si>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</si>
  <si>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</si>
  <si>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</si>
  <si>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</si>
  <si>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</si>
  <si>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</si>
  <si>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</si>
  <si>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</si>
  <si>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</si>
  <si>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</si>
  <si>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</si>
  <si>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</si>
  <si>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</si>
  <si>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</si>
  <si>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</si>
  <si>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</si>
  <si>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</si>
  <si>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</si>
  <si>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</si>
  <si>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</si>
  <si>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</si>
  <si>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</si>
  <si>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</si>
  <si>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</si>
  <si>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</si>
  <si>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</si>
  <si>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</si>
  <si>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</si>
  <si>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</si>
  <si>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</si>
  <si>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</si>
  <si>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</si>
  <si>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</si>
  <si>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</si>
  <si>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</si>
  <si>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</si>
  <si>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</si>
  <si>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</si>
  <si>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</si>
  <si>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</si>
  <si>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</si>
  <si>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</si>
  <si>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</si>
  <si>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</si>
  <si>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</si>
  <si>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</si>
  <si>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</si>
  <si>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</si>
  <si>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</si>
  <si>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</si>
  <si>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</si>
  <si>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</si>
  <si>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</si>
  <si>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</si>
  <si>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 xml:space="preserve">TRABAJO SOCIAL </t>
  </si>
  <si>
    <t>POBLACION EN GENERAL</t>
  </si>
  <si>
    <t>SOLUCIONAR O DAR ALTERNATIVAS A LOS ASUNTOS FAMILIARES</t>
  </si>
  <si>
    <t>EL MISMO DIA</t>
  </si>
  <si>
    <t>GRATUITO</t>
  </si>
  <si>
    <t>ES GRATUITO</t>
  </si>
  <si>
    <t>RECIBIR UN TRATO RESPETUOSO Y ATENCION SOLICITADA</t>
  </si>
  <si>
    <t xml:space="preserve">http://www.cegaipslp.org.mx/HV2021Tres.nsf/nombre_de_la_vista/F93471B1CDCABE5686258795006B89E6/$File/XXIV-84.pdf
</t>
  </si>
  <si>
    <t>PSICOLOGÍA</t>
  </si>
  <si>
    <t>NIÑAS, NIÑOS POBLACION EN GENERAL</t>
  </si>
  <si>
    <t>ATENCIÓN A LA SALUD MENTAL A LA POBLACIÓN EN GENERAL</t>
  </si>
  <si>
    <t>BIENESTAR FAMILIAR</t>
  </si>
  <si>
    <t>ADULTOS MAYORES,NIÑAS, NIÑOS ADOLESCENTES, PERSONAS CON DISCAPACIDAD</t>
  </si>
  <si>
    <t>ES CAPACITACIÓN Y PREVENCIÓN  SOBRE ALGUNOS TEMAS, EMBARAZO, ADICCIONES, TEMAS RELACIONADOS CON LA FAMILIA.</t>
  </si>
  <si>
    <t>ASISTENCIA ALIMENTICIA</t>
  </si>
  <si>
    <t>NIÑAS, NIÑOS ADOLESCENTES, PERSONAS CON DISCAPACIDAD</t>
  </si>
  <si>
    <t>PROGRAMAS DIRECTAMENTE DE DIF ESTATAL, PARA APOYAR EN EL RENDIMIENTO A LOS ALUMNOS CON DESAYUNOS.</t>
  </si>
  <si>
    <t>EL COSTO VARIA</t>
  </si>
  <si>
    <t xml:space="preserve">COORDINACIÓN TÉCNICA CON PERSONAS CON DISCAPACIDAD </t>
  </si>
  <si>
    <t>PERSONAS CON DISCAPACIDAD</t>
  </si>
  <si>
    <t>ESTABLECE DESDE DIF ESTATAL COORDINE A TODO LO QUE SE REFIERE A APOYOS; SILLAS DE RUEDAS, BASTONES,</t>
  </si>
  <si>
    <t>1 MES DE RESPUESTA</t>
  </si>
  <si>
    <t>TESORERIA MUNICIPAL</t>
  </si>
  <si>
    <t>LEY DE INGRESOS DEL MUNICIPIO DE CEDRAL S.L.P.</t>
  </si>
  <si>
    <t xml:space="preserve">COORDINACIÓN &amp; DIRECCIÓN </t>
  </si>
  <si>
    <t xml:space="preserve">PERSONAS CON DICAPACIDAD </t>
  </si>
  <si>
    <t>ENCARGADA DE ORGANIZAR Y GESTIONAR LAS ACTIVIDADES Y MANEJOS DE RECURSOS</t>
  </si>
  <si>
    <t>ENLACE TÉCNICO</t>
  </si>
  <si>
    <t>APOYOS PARA PERSONAS CON DISCAPACIDAD</t>
  </si>
  <si>
    <t>PROGRAMAS SOCIALES</t>
  </si>
  <si>
    <t>BENEFICIARIOS DE PROSPERA ESTÍMULOS A LA EDUCACIÓN Y BENEFICIARIOS 65 Y MÁS</t>
  </si>
  <si>
    <t>6 MESES</t>
  </si>
  <si>
    <t>CAPTURISTAS DE DATOS</t>
  </si>
  <si>
    <t>POBLACIÓN EN GENERAL</t>
  </si>
  <si>
    <t>APOYO ECONOMICO A PERSONAS DE ESCASOS RECURSOS , PARA LLEVAR PADRONES DE BEBEFICIARIOS DE CADA PROGRAMA</t>
  </si>
  <si>
    <t>1 A 5 DÍAS</t>
  </si>
  <si>
    <t>AUXILIARES EN LA EJECUCCIÓN DE REVISIÓN DE PROYECTOS</t>
  </si>
  <si>
    <t>CONTROL EN CONTRATOS, ADJUDICACIONES DE OBRAS, CONTROL EN SOLICITUDES</t>
  </si>
  <si>
    <t>DIRECCIÓN GENERAL, COORDINACIÓN</t>
  </si>
  <si>
    <t>ELABORAR EXPEDIENTES TÉCNICOS, REVISIÓN DE ESTIMACIONES, ELABORACIÓN DE BITACORAS, SUPERVISIONES DE OBRA.</t>
  </si>
  <si>
    <t xml:space="preserve">1 A 10 DÍAS </t>
  </si>
  <si>
    <t>PAGO DE REGISTRO CIVIL</t>
  </si>
  <si>
    <t xml:space="preserve">POBLACION EN GENERAL </t>
  </si>
  <si>
    <t xml:space="preserve">CONTROL DE ACTAS QUE SE VENDIERON EN EL DÍA </t>
  </si>
  <si>
    <t>PAGO DE OBRAS PUBLICAS</t>
  </si>
  <si>
    <t xml:space="preserve">CONTROL DE RECAUDACION </t>
  </si>
  <si>
    <t>PERMISOS DE PANTEON MUNICIPAL</t>
  </si>
  <si>
    <t>CONTROL DE LA POBLACION PARA ALGUN PERMISO</t>
  </si>
  <si>
    <t>CATASTRO</t>
  </si>
  <si>
    <t>CONTROL DE LO QUE SE LLEVA AL DÍA DE INGRESOS</t>
  </si>
  <si>
    <t>VALES</t>
  </si>
  <si>
    <t>PERSONAS AUTORIZADAS EL H. AYUNTAMIENTO</t>
  </si>
  <si>
    <t>CONTROL DE COMBUSTIBLE</t>
  </si>
  <si>
    <t>CONTROL DE INSUMOS ADQUIRIDOS</t>
  </si>
  <si>
    <t>ORDENES DE COMPRA</t>
  </si>
  <si>
    <t>APOYOS</t>
  </si>
  <si>
    <t>CONTROL DE EGRESOS</t>
  </si>
  <si>
    <t>FIRMA DE NÓMINA</t>
  </si>
  <si>
    <t>CONTROL DE LA NOMINA</t>
  </si>
  <si>
    <t>PRESENCIAL</t>
  </si>
  <si>
    <t>• COPIA DEL INE
• COPIA DE LA CURP</t>
  </si>
  <si>
    <t>2 DIAS</t>
  </si>
  <si>
    <t>1 AÑO MAXIMO</t>
  </si>
  <si>
    <t>NO SE GENERO LA INFORMACION
MOSTRADA EN ESTE FORMATO ES LA
NECESARIA PARA REALIZARLO POR LO
ANTERIOR NO HAY MAS INFORMACION
AL RESPECTO. NO SE CUENTA CON
MANUAL, CATALOGO O SISTEMA.</t>
  </si>
  <si>
    <t>• COMPROBANTE DE DOMICILIO</t>
  </si>
  <si>
    <t>1 DIA</t>
  </si>
  <si>
    <t>3 DIAS</t>
  </si>
  <si>
    <t xml:space="preserve">LO QUE EL PACIENTE NECESITE </t>
  </si>
  <si>
    <t>• COPIA DEL INE • COPIA DE LA CURP • DOCUMENTOS DE LOS NIÑOS • DESAYUNOS ESCOLARES.</t>
  </si>
  <si>
    <t>1 SEMANA</t>
  </si>
  <si>
    <t>10 DIAS</t>
  </si>
  <si>
    <t>• COPIA DEL INE • COPIA DE LA CURP • ESTUDIO SOCIOECONOMICO.</t>
  </si>
  <si>
    <t>• NO SE NECESITA</t>
  </si>
  <si>
    <t>• COPIA DE LA CURP
• COMPROBANTE DE DOMICILIO
• ACTA DE NACIMIENTO
• 2 FOTOGRAFÍAS
• CERTIFICADO MEDICO.</t>
  </si>
  <si>
    <t>• COPIA DE LA CURP • COMPROBANTE DE DOMICILIO • ACTA DE NACIMIENTO • 2 FOTOGRAFÍAS • CERTIFICADO MEDICO.</t>
  </si>
  <si>
    <t>• ESTUDIO SOCIOECONOMICO
• COPIA DEL INE
• ACTA DE NACIMIENTO
• CURP
• COMPROBANTE DE DOMICILIO</t>
  </si>
  <si>
    <t>• CONTRATOS
• FOTOGRAFÍAS DE OBRAS
• PRESUPUESTOS DE OBRA
• CROQUIS DE LOCALIZACIÓN DE LAS
OBRAS
• METAS DE LA OBRA
• NOMBRE DEL EJECUTOR DE LA OBRA</t>
  </si>
  <si>
    <t>• LEVANTAMIENTO DEL PROYECTO
REALIZACIÓN DE NUMEROS
GENERADORES DE OBRA
• PLANOS DE OBRA</t>
  </si>
  <si>
    <t>• SOLICITUDES DE APOYOS
• REALIZACION DE LEVANTAMIENTOS
ESTUDIOS DE FACTIBILIDAD
• AUTORIZACIÓN DE PRESUPUESTO.</t>
  </si>
  <si>
    <t>• NOMBRE A QUIEN VA DIRIGIDO</t>
  </si>
  <si>
    <t>• OFICIO DE OBRAS PUBLICAS ESPECIFICADO POR LA PERSONA</t>
  </si>
  <si>
    <t>• RECIBO DE CATASTRO ESPECIFICADO POR LA PERSONA</t>
  </si>
  <si>
    <t>• REQUISICION</t>
  </si>
  <si>
    <t>• REQUISICIÓN</t>
  </si>
  <si>
    <t>• SOLICITUDES DE APOYOS</t>
  </si>
  <si>
    <t>• QUE SEAN TRABAJADORES DEL H. AYUNTAMIENTO</t>
  </si>
  <si>
    <t>SMDIF</t>
  </si>
  <si>
    <t>MANUEL DOBLADO</t>
  </si>
  <si>
    <t>CENTRO</t>
  </si>
  <si>
    <t>CEDRAL</t>
  </si>
  <si>
    <t>NO APLICA</t>
  </si>
  <si>
    <t>488-887-02-08</t>
  </si>
  <si>
    <t>difcedral01@outlook.es</t>
  </si>
  <si>
    <t>DESARROLLO SOCIAL</t>
  </si>
  <si>
    <t>FRANCISCO I. MADERO</t>
  </si>
  <si>
    <t>488-887-05-50</t>
  </si>
  <si>
    <t>ramo33_cedral2124@outlook.es</t>
  </si>
  <si>
    <t>TESORERIA (INGRESOS)</t>
  </si>
  <si>
    <t>GUADALUPE VICTORIA</t>
  </si>
  <si>
    <t>488-887-02-22 (120)</t>
  </si>
  <si>
    <t>tesoreria_cedral@outlook.es</t>
  </si>
  <si>
    <t>TESORERIA (EGRESOS)</t>
  </si>
  <si>
    <t>8:00 a.m. a 3:00 p.m. Lunes a Viernes</t>
  </si>
  <si>
    <t xml:space="preserve">secretariacedral2124@gmail.com </t>
  </si>
  <si>
    <t>NO SE CUENTA CON DOMICILIO EN EL EXTRANJERO</t>
  </si>
  <si>
    <t>SECRETARIA GENERAL</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</si>
</sst>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pplyProtection="1">
      <alignment horizontal="left"/>
    </xf>
    <xf numFmtId="0" fontId="0" fillId="0" borderId="0" xfId="0" applyAlignment="1" applyProtection="1"/>
    <xf numFmtId="0" fontId="3" fillId="3" borderId="0" xfId="1" applyFill="1" applyAlignment="1" applyProtection="1">
      <alignment wrapText="1"/>
    </xf>
    <xf numFmtId="0" fontId="4" fillId="0" borderId="0" xfId="0" applyFont="1" applyAlignment="1" applyProtection="1">
      <alignment horizontal="left" vertical="center"/>
    </xf>
    <xf numFmtId="0" fontId="0" fillId="3" borderId="0" xfId="0" applyFill="1" applyBorder="1" applyAlignment="1" applyProtection="1">
      <alignment horizontal="left"/>
    </xf>
    <xf numFmtId="0" fontId="0" fillId="0" borderId="0" xfId="0" applyAlignment="1" applyProtection="1">
      <alignment horizontal="left" vertical="center" wrapText="1"/>
    </xf>
    <xf numFmtId="0" fontId="0" fillId="0" borderId="0" xfId="0" applyAlignment="1" applyProtection="1">
      <alignment horizontal="left" vertical="center"/>
    </xf>
    <xf numFmtId="0" fontId="0" fillId="0" borderId="0" xfId="0" applyAlignment="1" applyProtection="1">
      <alignment wrapText="1"/>
    </xf>
    <xf numFmtId="14" fontId="0" fillId="0" borderId="0" xfId="0" applyNumberFormat="1" applyAlignment="1" applyProtection="1">
      <alignment horizontal="left"/>
    </xf>
    <xf numFmtId="14" fontId="0" fillId="0" borderId="0" xfId="0" applyNumberFormat="1" applyAlignment="1">
      <alignment wrapText="1"/>
    </xf>
    <xf numFmtId="0" fontId="0" fillId="0" borderId="0" xfId="0" applyAlignment="1">
      <alignment wrapText="1"/>
    </xf>
    <xf numFmtId="0" fontId="3" fillId="3" borderId="0" xfId="1" applyAlignment="1" applyProtection="1">
      <alignment horizontal="left" vertical="center"/>
    </xf>
    <xf numFmtId="0" fontId="0" fillId="0" borderId="0" xfId="0" applyFill="1" applyAlignment="1" applyProtection="1">
      <alignment horizontal="left"/>
    </xf>
    <xf numFmtId="0" fontId="3" fillId="3" borderId="0" xfId="1" applyAlignment="1" applyProtection="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Users\OFICINA%20DOS\Documents\SECRETARIA\XXV-84\LTAIPSLP84XX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49862"/>
      <sheetName val="Hidden_1_Tabla_549862"/>
      <sheetName val="Hidden_2_Tabla_549862"/>
      <sheetName val="Hidden_3_Tabla_549862"/>
      <sheetName val="Hoja1"/>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sheetData sheetId="6"/>
      <sheetData sheetId="7"/>
      <sheetData sheetId="8"/>
      <sheetData sheetId="9"/>
      <sheetData sheetId="10"/>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F93471B1CDCABE5686258795006B89E6/$File/XXIV-84.pdf" TargetMode="External"/><Relationship Id="rId2" Type="http://schemas.openxmlformats.org/officeDocument/2006/relationships/hyperlink" Target="http://www.cegaipslp.org.mx/HV2021Tres.nsf/nombre_de_la_vista/F93471B1CDCABE5686258795006B89E6/$File/XXIV-84.pdf" TargetMode="External"/><Relationship Id="rId1" Type="http://schemas.openxmlformats.org/officeDocument/2006/relationships/hyperlink" Target="http://www.cegaipslp.org.mx/HV2021Tres.nsf/nombre_de_la_vista/F93471B1CDCABE5686258795006B89E6/$File/XXIV-84.pdf" TargetMode="External"/><Relationship Id="rId5" Type="http://schemas.openxmlformats.org/officeDocument/2006/relationships/hyperlink" Target="http://www.cegaipslp.org.mx/HV2021Tres.nsf/nombre_de_la_vista/F93471B1CDCABE5686258795006B89E6/$File/XXIV-84.pdf" TargetMode="External"/><Relationship Id="rId4" Type="http://schemas.openxmlformats.org/officeDocument/2006/relationships/hyperlink" Target="http://www.cegaipslp.org.mx/HV2021Tres.nsf/nombre_de_la_vista/F93471B1CDCABE5686258795006B89E6/$File/XXIV-84.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tesoreria_cedral@outlook.es" TargetMode="External"/><Relationship Id="rId2" Type="http://schemas.openxmlformats.org/officeDocument/2006/relationships/hyperlink" Target="mailto:ramo33_cedral2124@outlook.es" TargetMode="External"/><Relationship Id="rId1" Type="http://schemas.openxmlformats.org/officeDocument/2006/relationships/hyperlink" Target="mailto:difcedral01@outlook.es" TargetMode="External"/><Relationship Id="rId4" Type="http://schemas.openxmlformats.org/officeDocument/2006/relationships/hyperlink" Target="mailto:tesoreria_cedral@outlook.es"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cedral2124@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cretariacedral21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26"/>
  <sheetViews>
    <sheetView tabSelected="1" topLeftCell="A2" workbookViewId="0">
      <selection activeCell="AE9" sqref="AE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18" t="s">
        <v>1</v>
      </c>
      <c r="B2" s="19"/>
      <c r="C2" s="19"/>
      <c r="D2" s="18" t="s">
        <v>2</v>
      </c>
      <c r="E2" s="19"/>
      <c r="F2" s="19"/>
      <c r="G2" s="18" t="s">
        <v>3</v>
      </c>
      <c r="H2" s="19"/>
      <c r="I2" s="19"/>
    </row>
    <row r="3" spans="1:32" x14ac:dyDescent="0.25">
      <c r="A3" s="20" t="s">
        <v>4</v>
      </c>
      <c r="B3" s="19"/>
      <c r="C3" s="19"/>
      <c r="D3" s="20" t="s">
        <v>5</v>
      </c>
      <c r="E3" s="19"/>
      <c r="F3" s="19"/>
      <c r="G3" s="20" t="s">
        <v>6</v>
      </c>
      <c r="H3" s="19"/>
      <c r="I3" s="19"/>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8" t="s">
        <v>47</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ht="90" x14ac:dyDescent="0.25">
      <c r="A8">
        <v>2022</v>
      </c>
      <c r="B8" s="3">
        <v>44774</v>
      </c>
      <c r="C8" s="3">
        <v>44804</v>
      </c>
      <c r="D8" s="4" t="s">
        <v>265</v>
      </c>
      <c r="E8" t="s">
        <v>80</v>
      </c>
      <c r="F8" s="4" t="s">
        <v>266</v>
      </c>
      <c r="G8" s="4" t="s">
        <v>267</v>
      </c>
      <c r="H8" s="4" t="s">
        <v>324</v>
      </c>
      <c r="I8" s="11" t="s">
        <v>325</v>
      </c>
      <c r="J8" s="11" t="s">
        <v>325</v>
      </c>
      <c r="K8" s="6" t="s">
        <v>272</v>
      </c>
      <c r="L8" s="12">
        <v>44562</v>
      </c>
      <c r="M8" s="4" t="s">
        <v>268</v>
      </c>
      <c r="N8" s="4" t="s">
        <v>326</v>
      </c>
      <c r="O8" s="4" t="s">
        <v>326</v>
      </c>
      <c r="P8" s="4" t="s">
        <v>327</v>
      </c>
      <c r="Q8" s="16">
        <v>1</v>
      </c>
      <c r="R8" s="7" t="s">
        <v>271</v>
      </c>
      <c r="S8" s="4" t="s">
        <v>269</v>
      </c>
      <c r="T8" s="6" t="s">
        <v>288</v>
      </c>
      <c r="U8" s="6" t="s">
        <v>287</v>
      </c>
      <c r="V8" s="4" t="s">
        <v>270</v>
      </c>
      <c r="W8" s="7" t="s">
        <v>271</v>
      </c>
      <c r="X8" s="13" t="s">
        <v>325</v>
      </c>
      <c r="Y8" s="14" t="s">
        <v>328</v>
      </c>
      <c r="Z8">
        <v>1</v>
      </c>
      <c r="AA8">
        <v>1</v>
      </c>
      <c r="AB8" s="6" t="s">
        <v>272</v>
      </c>
      <c r="AC8" t="s">
        <v>370</v>
      </c>
      <c r="AD8" s="3">
        <v>44877</v>
      </c>
      <c r="AE8" s="3">
        <v>44846</v>
      </c>
    </row>
    <row r="9" spans="1:32" ht="90" x14ac:dyDescent="0.25">
      <c r="A9">
        <v>2022</v>
      </c>
      <c r="B9" s="3">
        <v>44774</v>
      </c>
      <c r="C9" s="3">
        <v>44804</v>
      </c>
      <c r="D9" s="4" t="s">
        <v>273</v>
      </c>
      <c r="E9" t="s">
        <v>80</v>
      </c>
      <c r="F9" s="4" t="s">
        <v>274</v>
      </c>
      <c r="G9" s="4" t="s">
        <v>275</v>
      </c>
      <c r="H9" s="4" t="s">
        <v>324</v>
      </c>
      <c r="I9" t="s">
        <v>329</v>
      </c>
      <c r="J9" t="s">
        <v>329</v>
      </c>
      <c r="K9" s="6" t="s">
        <v>272</v>
      </c>
      <c r="L9" s="12">
        <v>44562</v>
      </c>
      <c r="M9" s="4" t="s">
        <v>268</v>
      </c>
      <c r="N9" s="4" t="s">
        <v>330</v>
      </c>
      <c r="O9" s="4" t="s">
        <v>331</v>
      </c>
      <c r="P9" s="4" t="s">
        <v>332</v>
      </c>
      <c r="Q9" s="4">
        <v>1</v>
      </c>
      <c r="R9" s="7" t="s">
        <v>271</v>
      </c>
      <c r="S9" s="4" t="s">
        <v>269</v>
      </c>
      <c r="T9" s="6" t="s">
        <v>288</v>
      </c>
      <c r="U9" s="6" t="s">
        <v>287</v>
      </c>
      <c r="V9" s="4" t="s">
        <v>270</v>
      </c>
      <c r="W9" s="7" t="s">
        <v>271</v>
      </c>
      <c r="X9" t="s">
        <v>329</v>
      </c>
      <c r="Y9" s="14" t="s">
        <v>328</v>
      </c>
      <c r="Z9">
        <v>1</v>
      </c>
      <c r="AA9">
        <v>1</v>
      </c>
      <c r="AB9" s="6" t="s">
        <v>272</v>
      </c>
      <c r="AC9" t="s">
        <v>370</v>
      </c>
      <c r="AD9" s="3">
        <v>44877</v>
      </c>
      <c r="AE9" s="3">
        <v>44846</v>
      </c>
    </row>
    <row r="10" spans="1:32" ht="90" x14ac:dyDescent="0.25">
      <c r="A10">
        <v>2022</v>
      </c>
      <c r="B10" s="3">
        <v>44774</v>
      </c>
      <c r="C10" s="3">
        <v>44804</v>
      </c>
      <c r="D10" s="4" t="s">
        <v>276</v>
      </c>
      <c r="E10" t="s">
        <v>80</v>
      </c>
      <c r="F10" s="4" t="s">
        <v>277</v>
      </c>
      <c r="G10" s="4" t="s">
        <v>278</v>
      </c>
      <c r="H10" s="4" t="s">
        <v>324</v>
      </c>
      <c r="I10" t="s">
        <v>329</v>
      </c>
      <c r="J10" t="s">
        <v>329</v>
      </c>
      <c r="K10" s="6" t="s">
        <v>272</v>
      </c>
      <c r="L10" s="12">
        <v>44562</v>
      </c>
      <c r="M10" s="4" t="s">
        <v>268</v>
      </c>
      <c r="N10" s="4" t="s">
        <v>330</v>
      </c>
      <c r="O10" s="4" t="s">
        <v>326</v>
      </c>
      <c r="P10" s="4" t="s">
        <v>270</v>
      </c>
      <c r="Q10" s="4">
        <v>1</v>
      </c>
      <c r="R10" s="7" t="s">
        <v>271</v>
      </c>
      <c r="S10" s="4" t="s">
        <v>269</v>
      </c>
      <c r="T10" s="6" t="s">
        <v>288</v>
      </c>
      <c r="U10" s="6" t="s">
        <v>287</v>
      </c>
      <c r="V10" s="4" t="s">
        <v>270</v>
      </c>
      <c r="W10" s="7" t="s">
        <v>271</v>
      </c>
      <c r="X10" t="s">
        <v>329</v>
      </c>
      <c r="Y10" s="14" t="s">
        <v>328</v>
      </c>
      <c r="AB10" s="6" t="s">
        <v>272</v>
      </c>
      <c r="AC10" t="s">
        <v>370</v>
      </c>
      <c r="AD10" s="3">
        <v>44877</v>
      </c>
      <c r="AE10" s="3">
        <v>44846</v>
      </c>
    </row>
    <row r="11" spans="1:32" ht="90" x14ac:dyDescent="0.25">
      <c r="A11">
        <v>2022</v>
      </c>
      <c r="B11" s="3">
        <v>44774</v>
      </c>
      <c r="C11" s="3">
        <v>44804</v>
      </c>
      <c r="D11" s="4" t="s">
        <v>279</v>
      </c>
      <c r="E11" t="s">
        <v>80</v>
      </c>
      <c r="F11" s="4" t="s">
        <v>280</v>
      </c>
      <c r="G11" s="4" t="s">
        <v>281</v>
      </c>
      <c r="H11" s="4" t="s">
        <v>324</v>
      </c>
      <c r="I11" t="s">
        <v>333</v>
      </c>
      <c r="J11" t="s">
        <v>333</v>
      </c>
      <c r="K11" s="6" t="s">
        <v>272</v>
      </c>
      <c r="L11" s="12">
        <v>44562</v>
      </c>
      <c r="M11" s="4" t="s">
        <v>268</v>
      </c>
      <c r="N11" s="4" t="s">
        <v>334</v>
      </c>
      <c r="O11" s="4" t="s">
        <v>335</v>
      </c>
      <c r="P11" s="4" t="s">
        <v>270</v>
      </c>
      <c r="Q11" s="4">
        <v>1</v>
      </c>
      <c r="R11" s="7" t="s">
        <v>271</v>
      </c>
      <c r="S11" s="4" t="s">
        <v>282</v>
      </c>
      <c r="T11" s="6" t="s">
        <v>288</v>
      </c>
      <c r="U11" s="6" t="s">
        <v>287</v>
      </c>
      <c r="V11" s="4" t="s">
        <v>270</v>
      </c>
      <c r="W11" s="7" t="s">
        <v>271</v>
      </c>
      <c r="X11" t="s">
        <v>333</v>
      </c>
      <c r="Y11" s="14" t="s">
        <v>328</v>
      </c>
      <c r="AB11" s="6" t="s">
        <v>272</v>
      </c>
      <c r="AC11" t="s">
        <v>370</v>
      </c>
      <c r="AD11" s="3">
        <v>44877</v>
      </c>
      <c r="AE11" s="3">
        <v>44846</v>
      </c>
    </row>
    <row r="12" spans="1:32" ht="90" x14ac:dyDescent="0.25">
      <c r="A12">
        <v>2022</v>
      </c>
      <c r="B12" s="3">
        <v>44774</v>
      </c>
      <c r="C12" s="3">
        <v>44804</v>
      </c>
      <c r="D12" s="4" t="s">
        <v>283</v>
      </c>
      <c r="E12" t="s">
        <v>80</v>
      </c>
      <c r="F12" s="4" t="s">
        <v>284</v>
      </c>
      <c r="G12" s="4" t="s">
        <v>285</v>
      </c>
      <c r="H12" s="4" t="s">
        <v>324</v>
      </c>
      <c r="I12" t="s">
        <v>336</v>
      </c>
      <c r="J12" t="s">
        <v>336</v>
      </c>
      <c r="K12" s="6" t="s">
        <v>272</v>
      </c>
      <c r="L12" s="12">
        <v>44562</v>
      </c>
      <c r="M12" s="4" t="s">
        <v>286</v>
      </c>
      <c r="N12" s="4" t="s">
        <v>334</v>
      </c>
      <c r="O12" s="4" t="s">
        <v>335</v>
      </c>
      <c r="P12" s="8" t="s">
        <v>287</v>
      </c>
      <c r="Q12" s="4">
        <v>1</v>
      </c>
      <c r="R12" s="7" t="s">
        <v>271</v>
      </c>
      <c r="S12" s="4" t="s">
        <v>269</v>
      </c>
      <c r="T12" s="6" t="s">
        <v>288</v>
      </c>
      <c r="U12" s="6" t="s">
        <v>287</v>
      </c>
      <c r="V12" s="4" t="s">
        <v>288</v>
      </c>
      <c r="W12" s="7" t="s">
        <v>271</v>
      </c>
      <c r="X12" t="s">
        <v>336</v>
      </c>
      <c r="Y12" s="14" t="s">
        <v>328</v>
      </c>
      <c r="AB12" s="6" t="s">
        <v>272</v>
      </c>
      <c r="AC12" t="s">
        <v>370</v>
      </c>
      <c r="AD12" s="3">
        <v>44877</v>
      </c>
      <c r="AE12" s="3">
        <v>44846</v>
      </c>
    </row>
    <row r="13" spans="1:32" ht="90" x14ac:dyDescent="0.25">
      <c r="A13">
        <v>2022</v>
      </c>
      <c r="B13" s="3">
        <v>44774</v>
      </c>
      <c r="C13" s="3">
        <v>44804</v>
      </c>
      <c r="D13" s="4" t="s">
        <v>289</v>
      </c>
      <c r="E13" t="s">
        <v>80</v>
      </c>
      <c r="F13" s="4" t="s">
        <v>290</v>
      </c>
      <c r="G13" s="4" t="s">
        <v>291</v>
      </c>
      <c r="H13" s="4" t="s">
        <v>324</v>
      </c>
      <c r="I13" t="s">
        <v>337</v>
      </c>
      <c r="J13" t="s">
        <v>337</v>
      </c>
      <c r="K13" s="6" t="s">
        <v>272</v>
      </c>
      <c r="L13" s="12">
        <v>44562</v>
      </c>
      <c r="M13" s="4" t="s">
        <v>268</v>
      </c>
      <c r="N13" s="4" t="s">
        <v>268</v>
      </c>
      <c r="O13" s="4" t="s">
        <v>326</v>
      </c>
      <c r="P13" s="4" t="s">
        <v>270</v>
      </c>
      <c r="Q13" s="4">
        <v>1</v>
      </c>
      <c r="R13" s="7" t="s">
        <v>271</v>
      </c>
      <c r="S13" s="4" t="s">
        <v>269</v>
      </c>
      <c r="T13" s="6" t="s">
        <v>288</v>
      </c>
      <c r="U13" s="6" t="s">
        <v>287</v>
      </c>
      <c r="V13" s="4" t="s">
        <v>270</v>
      </c>
      <c r="W13" s="7" t="s">
        <v>271</v>
      </c>
      <c r="X13" t="s">
        <v>337</v>
      </c>
      <c r="Y13" s="14" t="s">
        <v>328</v>
      </c>
      <c r="AB13" s="6" t="s">
        <v>272</v>
      </c>
      <c r="AC13" t="s">
        <v>370</v>
      </c>
      <c r="AD13" s="3">
        <v>44877</v>
      </c>
      <c r="AE13" s="3">
        <v>44846</v>
      </c>
    </row>
    <row r="14" spans="1:32" ht="90" x14ac:dyDescent="0.25">
      <c r="A14">
        <v>2022</v>
      </c>
      <c r="B14" s="3">
        <v>44774</v>
      </c>
      <c r="C14" s="3">
        <v>44804</v>
      </c>
      <c r="D14" s="4" t="s">
        <v>292</v>
      </c>
      <c r="E14" t="s">
        <v>80</v>
      </c>
      <c r="F14" s="4" t="s">
        <v>290</v>
      </c>
      <c r="G14" s="4" t="s">
        <v>293</v>
      </c>
      <c r="H14" s="4" t="s">
        <v>324</v>
      </c>
      <c r="I14" s="9" t="s">
        <v>338</v>
      </c>
      <c r="J14" t="s">
        <v>339</v>
      </c>
      <c r="K14" s="6" t="s">
        <v>272</v>
      </c>
      <c r="L14" s="12">
        <v>44562</v>
      </c>
      <c r="M14" s="4" t="s">
        <v>286</v>
      </c>
      <c r="N14" s="4" t="s">
        <v>268</v>
      </c>
      <c r="O14" s="4" t="s">
        <v>331</v>
      </c>
      <c r="P14" s="4" t="s">
        <v>270</v>
      </c>
      <c r="Q14" s="4">
        <v>1</v>
      </c>
      <c r="R14" s="7" t="s">
        <v>271</v>
      </c>
      <c r="S14" s="4" t="s">
        <v>269</v>
      </c>
      <c r="T14" s="6" t="s">
        <v>288</v>
      </c>
      <c r="U14" s="6" t="s">
        <v>287</v>
      </c>
      <c r="V14" s="4" t="s">
        <v>270</v>
      </c>
      <c r="W14" s="7" t="s">
        <v>271</v>
      </c>
      <c r="X14" t="s">
        <v>339</v>
      </c>
      <c r="Y14" s="14" t="s">
        <v>328</v>
      </c>
      <c r="AB14" s="6" t="s">
        <v>272</v>
      </c>
      <c r="AC14" t="s">
        <v>370</v>
      </c>
      <c r="AD14" s="3">
        <v>44877</v>
      </c>
      <c r="AE14" s="3">
        <v>44846</v>
      </c>
    </row>
    <row r="15" spans="1:32" ht="90" x14ac:dyDescent="0.25">
      <c r="A15">
        <v>2022</v>
      </c>
      <c r="B15" s="3">
        <v>44774</v>
      </c>
      <c r="C15" s="3">
        <v>44804</v>
      </c>
      <c r="D15" s="4" t="s">
        <v>294</v>
      </c>
      <c r="E15" t="s">
        <v>80</v>
      </c>
      <c r="F15" s="4" t="s">
        <v>295</v>
      </c>
      <c r="H15" s="4" t="s">
        <v>324</v>
      </c>
      <c r="I15" s="9" t="s">
        <v>340</v>
      </c>
      <c r="J15" s="9" t="s">
        <v>340</v>
      </c>
      <c r="K15" s="6" t="s">
        <v>272</v>
      </c>
      <c r="L15" s="12">
        <v>44562</v>
      </c>
      <c r="M15" s="4" t="s">
        <v>296</v>
      </c>
      <c r="N15" s="4" t="s">
        <v>331</v>
      </c>
      <c r="O15" s="4" t="s">
        <v>331</v>
      </c>
      <c r="P15" s="4" t="s">
        <v>270</v>
      </c>
      <c r="Q15" s="4">
        <v>1</v>
      </c>
      <c r="R15" s="7" t="s">
        <v>271</v>
      </c>
      <c r="S15" s="4" t="s">
        <v>269</v>
      </c>
      <c r="T15" s="6" t="s">
        <v>288</v>
      </c>
      <c r="U15" s="6" t="s">
        <v>287</v>
      </c>
      <c r="V15" s="4" t="s">
        <v>270</v>
      </c>
      <c r="W15" s="7" t="s">
        <v>271</v>
      </c>
      <c r="X15" s="13" t="s">
        <v>340</v>
      </c>
      <c r="Y15" s="14" t="s">
        <v>328</v>
      </c>
      <c r="AB15" s="6" t="s">
        <v>272</v>
      </c>
      <c r="AC15" t="s">
        <v>370</v>
      </c>
      <c r="AD15" s="3">
        <v>44877</v>
      </c>
      <c r="AE15" s="3">
        <v>44846</v>
      </c>
    </row>
    <row r="16" spans="1:32" ht="135" x14ac:dyDescent="0.25">
      <c r="A16">
        <v>2022</v>
      </c>
      <c r="B16" s="3">
        <v>44774</v>
      </c>
      <c r="C16" s="3">
        <v>44804</v>
      </c>
      <c r="D16" s="4" t="s">
        <v>297</v>
      </c>
      <c r="E16" t="s">
        <v>80</v>
      </c>
      <c r="F16" s="4" t="s">
        <v>298</v>
      </c>
      <c r="G16" s="4" t="s">
        <v>299</v>
      </c>
      <c r="H16" s="4" t="s">
        <v>324</v>
      </c>
      <c r="I16" s="9" t="s">
        <v>341</v>
      </c>
      <c r="J16" s="9" t="s">
        <v>341</v>
      </c>
      <c r="K16" s="6" t="s">
        <v>272</v>
      </c>
      <c r="L16" s="12">
        <v>44562</v>
      </c>
      <c r="M16" s="4" t="s">
        <v>300</v>
      </c>
      <c r="N16" s="4" t="s">
        <v>330</v>
      </c>
      <c r="O16" s="4" t="s">
        <v>331</v>
      </c>
      <c r="P16" s="4" t="s">
        <v>270</v>
      </c>
      <c r="Q16" s="4">
        <v>2</v>
      </c>
      <c r="R16" s="7" t="s">
        <v>271</v>
      </c>
      <c r="S16" s="4" t="s">
        <v>269</v>
      </c>
      <c r="T16" s="6" t="s">
        <v>288</v>
      </c>
      <c r="U16" s="6" t="s">
        <v>287</v>
      </c>
      <c r="V16" s="4" t="s">
        <v>270</v>
      </c>
      <c r="W16" s="7" t="s">
        <v>271</v>
      </c>
      <c r="X16" s="9" t="s">
        <v>341</v>
      </c>
      <c r="Y16" s="14" t="s">
        <v>328</v>
      </c>
      <c r="AB16" s="6" t="s">
        <v>272</v>
      </c>
      <c r="AC16" t="s">
        <v>370</v>
      </c>
      <c r="AD16" s="3">
        <v>44877</v>
      </c>
      <c r="AE16" s="3">
        <v>44846</v>
      </c>
    </row>
    <row r="17" spans="1:31" ht="90" x14ac:dyDescent="0.25">
      <c r="A17">
        <v>2022</v>
      </c>
      <c r="B17" s="3">
        <v>44774</v>
      </c>
      <c r="C17" s="3">
        <v>44804</v>
      </c>
      <c r="D17" s="4" t="s">
        <v>301</v>
      </c>
      <c r="E17" t="s">
        <v>80</v>
      </c>
      <c r="F17" s="4" t="s">
        <v>298</v>
      </c>
      <c r="G17" s="4" t="s">
        <v>302</v>
      </c>
      <c r="H17" s="4" t="s">
        <v>324</v>
      </c>
      <c r="I17" s="9" t="s">
        <v>342</v>
      </c>
      <c r="J17" s="9" t="s">
        <v>342</v>
      </c>
      <c r="K17" s="6" t="s">
        <v>272</v>
      </c>
      <c r="L17" s="12">
        <v>44562</v>
      </c>
      <c r="M17" s="4" t="s">
        <v>300</v>
      </c>
      <c r="N17" s="4" t="s">
        <v>330</v>
      </c>
      <c r="O17" s="4" t="s">
        <v>331</v>
      </c>
      <c r="P17" s="4" t="s">
        <v>270</v>
      </c>
      <c r="Q17" s="4">
        <v>2</v>
      </c>
      <c r="R17" s="7" t="s">
        <v>271</v>
      </c>
      <c r="S17" s="4" t="s">
        <v>269</v>
      </c>
      <c r="T17" s="6" t="s">
        <v>288</v>
      </c>
      <c r="U17" s="6" t="s">
        <v>287</v>
      </c>
      <c r="V17" s="4" t="s">
        <v>270</v>
      </c>
      <c r="W17" s="7" t="s">
        <v>271</v>
      </c>
      <c r="X17" s="9" t="s">
        <v>342</v>
      </c>
      <c r="Y17" s="14" t="s">
        <v>328</v>
      </c>
      <c r="AB17" s="6" t="s">
        <v>272</v>
      </c>
      <c r="AC17" t="s">
        <v>370</v>
      </c>
      <c r="AD17" s="3">
        <v>44877</v>
      </c>
      <c r="AE17" s="3">
        <v>44846</v>
      </c>
    </row>
    <row r="18" spans="1:31" ht="90" x14ac:dyDescent="0.25">
      <c r="A18">
        <v>2022</v>
      </c>
      <c r="B18" s="3">
        <v>44774</v>
      </c>
      <c r="C18" s="3">
        <v>44804</v>
      </c>
      <c r="D18" s="4" t="s">
        <v>303</v>
      </c>
      <c r="E18" t="s">
        <v>80</v>
      </c>
      <c r="F18" s="4" t="s">
        <v>266</v>
      </c>
      <c r="G18" s="4" t="s">
        <v>304</v>
      </c>
      <c r="H18" s="4" t="s">
        <v>324</v>
      </c>
      <c r="I18" s="9" t="s">
        <v>343</v>
      </c>
      <c r="J18" s="9" t="s">
        <v>343</v>
      </c>
      <c r="K18" s="6" t="s">
        <v>272</v>
      </c>
      <c r="L18" s="12">
        <v>44562</v>
      </c>
      <c r="M18" s="4" t="s">
        <v>305</v>
      </c>
      <c r="N18" s="4" t="s">
        <v>330</v>
      </c>
      <c r="O18" s="4" t="s">
        <v>331</v>
      </c>
      <c r="P18" s="4" t="s">
        <v>270</v>
      </c>
      <c r="Q18" s="4">
        <v>2</v>
      </c>
      <c r="R18" s="7" t="s">
        <v>271</v>
      </c>
      <c r="S18" s="4" t="s">
        <v>269</v>
      </c>
      <c r="T18" s="6" t="s">
        <v>288</v>
      </c>
      <c r="U18" s="6" t="s">
        <v>287</v>
      </c>
      <c r="V18" s="4" t="s">
        <v>270</v>
      </c>
      <c r="W18" s="7" t="s">
        <v>271</v>
      </c>
      <c r="X18" s="9" t="s">
        <v>343</v>
      </c>
      <c r="Y18" s="14" t="s">
        <v>328</v>
      </c>
      <c r="AB18" s="6" t="s">
        <v>272</v>
      </c>
      <c r="AC18" t="s">
        <v>370</v>
      </c>
      <c r="AD18" s="3">
        <v>44877</v>
      </c>
      <c r="AE18" s="3">
        <v>44846</v>
      </c>
    </row>
    <row r="19" spans="1:31" ht="90" x14ac:dyDescent="0.25">
      <c r="A19">
        <v>2022</v>
      </c>
      <c r="B19" s="3">
        <v>44774</v>
      </c>
      <c r="C19" s="3">
        <v>44804</v>
      </c>
      <c r="D19" s="4" t="s">
        <v>306</v>
      </c>
      <c r="E19" t="s">
        <v>80</v>
      </c>
      <c r="F19" s="4" t="s">
        <v>307</v>
      </c>
      <c r="G19" s="4" t="s">
        <v>308</v>
      </c>
      <c r="H19" s="4" t="s">
        <v>324</v>
      </c>
      <c r="I19" t="s">
        <v>344</v>
      </c>
      <c r="J19" t="s">
        <v>344</v>
      </c>
      <c r="K19" s="6" t="s">
        <v>272</v>
      </c>
      <c r="L19" s="12">
        <v>44562</v>
      </c>
      <c r="M19" s="4" t="s">
        <v>268</v>
      </c>
      <c r="N19" s="4" t="s">
        <v>268</v>
      </c>
      <c r="O19" s="4" t="s">
        <v>268</v>
      </c>
      <c r="P19" s="10" t="s">
        <v>287</v>
      </c>
      <c r="Q19" s="4">
        <v>3</v>
      </c>
      <c r="R19" s="7" t="s">
        <v>271</v>
      </c>
      <c r="S19" s="4" t="s">
        <v>282</v>
      </c>
      <c r="T19" s="6" t="s">
        <v>288</v>
      </c>
      <c r="U19" s="6" t="s">
        <v>287</v>
      </c>
      <c r="V19" s="4" t="s">
        <v>288</v>
      </c>
      <c r="W19" s="7" t="s">
        <v>271</v>
      </c>
      <c r="X19" t="s">
        <v>344</v>
      </c>
      <c r="Y19" s="14" t="s">
        <v>328</v>
      </c>
      <c r="AB19" s="6" t="s">
        <v>272</v>
      </c>
      <c r="AC19" t="s">
        <v>370</v>
      </c>
      <c r="AD19" s="3">
        <v>44877</v>
      </c>
      <c r="AE19" s="3">
        <v>44846</v>
      </c>
    </row>
    <row r="20" spans="1:31" ht="90" x14ac:dyDescent="0.25">
      <c r="A20">
        <v>2022</v>
      </c>
      <c r="B20" s="3">
        <v>44774</v>
      </c>
      <c r="C20" s="3">
        <v>44804</v>
      </c>
      <c r="D20" s="4" t="s">
        <v>309</v>
      </c>
      <c r="E20" t="s">
        <v>80</v>
      </c>
      <c r="F20" s="4" t="s">
        <v>307</v>
      </c>
      <c r="G20" s="4" t="s">
        <v>310</v>
      </c>
      <c r="H20" s="4" t="s">
        <v>324</v>
      </c>
      <c r="I20" t="s">
        <v>345</v>
      </c>
      <c r="J20" t="s">
        <v>345</v>
      </c>
      <c r="K20" s="6" t="s">
        <v>272</v>
      </c>
      <c r="L20" s="12">
        <v>44562</v>
      </c>
      <c r="M20" s="4" t="s">
        <v>268</v>
      </c>
      <c r="N20" s="4" t="s">
        <v>268</v>
      </c>
      <c r="O20" s="4" t="s">
        <v>330</v>
      </c>
      <c r="P20" s="10" t="s">
        <v>287</v>
      </c>
      <c r="Q20" s="4">
        <v>3</v>
      </c>
      <c r="R20" s="7" t="s">
        <v>271</v>
      </c>
      <c r="S20" s="4" t="s">
        <v>282</v>
      </c>
      <c r="T20" s="6" t="s">
        <v>288</v>
      </c>
      <c r="U20" s="6" t="s">
        <v>287</v>
      </c>
      <c r="V20" s="4" t="s">
        <v>288</v>
      </c>
      <c r="W20" s="7" t="s">
        <v>271</v>
      </c>
      <c r="X20" t="s">
        <v>345</v>
      </c>
      <c r="Y20" s="14" t="s">
        <v>328</v>
      </c>
      <c r="AB20" s="6" t="s">
        <v>272</v>
      </c>
      <c r="AC20" t="s">
        <v>370</v>
      </c>
      <c r="AD20" s="3">
        <v>44877</v>
      </c>
      <c r="AE20" s="3">
        <v>44846</v>
      </c>
    </row>
    <row r="21" spans="1:31" ht="90" x14ac:dyDescent="0.25">
      <c r="A21">
        <v>2022</v>
      </c>
      <c r="B21" s="3">
        <v>44774</v>
      </c>
      <c r="C21" s="3">
        <v>44804</v>
      </c>
      <c r="D21" s="4" t="s">
        <v>311</v>
      </c>
      <c r="E21" t="s">
        <v>80</v>
      </c>
      <c r="F21" s="4" t="s">
        <v>307</v>
      </c>
      <c r="G21" s="4" t="s">
        <v>312</v>
      </c>
      <c r="H21" s="4" t="s">
        <v>324</v>
      </c>
      <c r="I21" t="s">
        <v>345</v>
      </c>
      <c r="J21" t="s">
        <v>345</v>
      </c>
      <c r="K21" s="6" t="s">
        <v>272</v>
      </c>
      <c r="L21" s="12">
        <v>44562</v>
      </c>
      <c r="M21" s="4" t="s">
        <v>268</v>
      </c>
      <c r="N21" s="4" t="s">
        <v>268</v>
      </c>
      <c r="O21" s="4" t="s">
        <v>330</v>
      </c>
      <c r="P21" s="10" t="s">
        <v>287</v>
      </c>
      <c r="Q21" s="4">
        <v>3</v>
      </c>
      <c r="R21" s="7" t="s">
        <v>271</v>
      </c>
      <c r="S21" s="4" t="s">
        <v>282</v>
      </c>
      <c r="T21" s="6" t="s">
        <v>288</v>
      </c>
      <c r="U21" s="6" t="s">
        <v>287</v>
      </c>
      <c r="V21" s="4" t="s">
        <v>288</v>
      </c>
      <c r="W21" s="7" t="s">
        <v>271</v>
      </c>
      <c r="X21" t="s">
        <v>345</v>
      </c>
      <c r="Y21" s="14" t="s">
        <v>328</v>
      </c>
      <c r="AB21" s="6" t="s">
        <v>272</v>
      </c>
      <c r="AC21" t="s">
        <v>370</v>
      </c>
      <c r="AD21" s="3">
        <v>44877</v>
      </c>
      <c r="AE21" s="3">
        <v>44846</v>
      </c>
    </row>
    <row r="22" spans="1:31" ht="90" x14ac:dyDescent="0.25">
      <c r="A22">
        <v>2022</v>
      </c>
      <c r="B22" s="3">
        <v>44774</v>
      </c>
      <c r="C22" s="3">
        <v>44804</v>
      </c>
      <c r="D22" s="4" t="s">
        <v>313</v>
      </c>
      <c r="E22" t="s">
        <v>80</v>
      </c>
      <c r="F22" s="4" t="s">
        <v>307</v>
      </c>
      <c r="G22" s="4" t="s">
        <v>314</v>
      </c>
      <c r="H22" s="4" t="s">
        <v>324</v>
      </c>
      <c r="I22" t="s">
        <v>346</v>
      </c>
      <c r="J22" t="s">
        <v>346</v>
      </c>
      <c r="K22" s="6" t="s">
        <v>272</v>
      </c>
      <c r="L22" s="12">
        <v>44562</v>
      </c>
      <c r="M22" s="4" t="s">
        <v>268</v>
      </c>
      <c r="N22" s="4" t="s">
        <v>268</v>
      </c>
      <c r="O22" s="4" t="s">
        <v>330</v>
      </c>
      <c r="P22" s="10" t="s">
        <v>287</v>
      </c>
      <c r="Q22" s="4">
        <v>3</v>
      </c>
      <c r="R22" s="7" t="s">
        <v>271</v>
      </c>
      <c r="S22" s="4" t="s">
        <v>282</v>
      </c>
      <c r="T22" s="6" t="s">
        <v>288</v>
      </c>
      <c r="U22" s="6" t="s">
        <v>287</v>
      </c>
      <c r="V22" s="4" t="s">
        <v>288</v>
      </c>
      <c r="W22" s="7" t="s">
        <v>271</v>
      </c>
      <c r="X22" t="s">
        <v>346</v>
      </c>
      <c r="Y22" s="14" t="s">
        <v>328</v>
      </c>
      <c r="AB22" s="6" t="s">
        <v>272</v>
      </c>
      <c r="AC22" t="s">
        <v>370</v>
      </c>
      <c r="AD22" s="3">
        <v>44877</v>
      </c>
      <c r="AE22" s="3">
        <v>44846</v>
      </c>
    </row>
    <row r="23" spans="1:31" ht="90" x14ac:dyDescent="0.25">
      <c r="A23">
        <v>2022</v>
      </c>
      <c r="B23" s="3">
        <v>44774</v>
      </c>
      <c r="C23" s="3">
        <v>44804</v>
      </c>
      <c r="D23" s="4" t="s">
        <v>315</v>
      </c>
      <c r="E23" t="s">
        <v>80</v>
      </c>
      <c r="F23" s="4" t="s">
        <v>316</v>
      </c>
      <c r="G23" s="4" t="s">
        <v>317</v>
      </c>
      <c r="H23" s="4" t="s">
        <v>324</v>
      </c>
      <c r="I23" t="s">
        <v>347</v>
      </c>
      <c r="J23" t="s">
        <v>347</v>
      </c>
      <c r="K23" s="6" t="s">
        <v>272</v>
      </c>
      <c r="L23" s="12">
        <v>44562</v>
      </c>
      <c r="M23" s="4" t="s">
        <v>268</v>
      </c>
      <c r="N23" s="4" t="s">
        <v>268</v>
      </c>
      <c r="O23" s="4" t="s">
        <v>268</v>
      </c>
      <c r="P23" s="10" t="s">
        <v>287</v>
      </c>
      <c r="Q23" s="4">
        <v>4</v>
      </c>
      <c r="R23" s="7" t="s">
        <v>271</v>
      </c>
      <c r="S23" s="4" t="s">
        <v>282</v>
      </c>
      <c r="T23" s="6" t="s">
        <v>288</v>
      </c>
      <c r="U23" s="6" t="s">
        <v>287</v>
      </c>
      <c r="V23" s="4" t="s">
        <v>288</v>
      </c>
      <c r="W23" s="7" t="s">
        <v>271</v>
      </c>
      <c r="X23" t="s">
        <v>347</v>
      </c>
      <c r="Y23" s="14" t="s">
        <v>328</v>
      </c>
      <c r="AB23" s="6" t="s">
        <v>272</v>
      </c>
      <c r="AC23" t="s">
        <v>370</v>
      </c>
      <c r="AD23" s="3">
        <v>44877</v>
      </c>
      <c r="AE23" s="3">
        <v>44846</v>
      </c>
    </row>
    <row r="24" spans="1:31" ht="90" x14ac:dyDescent="0.25">
      <c r="A24">
        <v>2022</v>
      </c>
      <c r="B24" s="3">
        <v>44774</v>
      </c>
      <c r="C24" s="3">
        <v>44804</v>
      </c>
      <c r="D24" s="4" t="s">
        <v>319</v>
      </c>
      <c r="E24" t="s">
        <v>80</v>
      </c>
      <c r="F24" s="4" t="s">
        <v>316</v>
      </c>
      <c r="G24" s="4" t="s">
        <v>318</v>
      </c>
      <c r="H24" s="4" t="s">
        <v>324</v>
      </c>
      <c r="I24" t="s">
        <v>348</v>
      </c>
      <c r="J24" t="s">
        <v>348</v>
      </c>
      <c r="K24" s="6" t="s">
        <v>272</v>
      </c>
      <c r="L24" s="12">
        <v>44562</v>
      </c>
      <c r="M24" s="4" t="s">
        <v>268</v>
      </c>
      <c r="N24" s="4" t="s">
        <v>268</v>
      </c>
      <c r="O24" s="4" t="s">
        <v>268</v>
      </c>
      <c r="P24" s="10" t="s">
        <v>287</v>
      </c>
      <c r="Q24" s="4">
        <v>4</v>
      </c>
      <c r="R24" s="7" t="s">
        <v>271</v>
      </c>
      <c r="S24" s="4" t="s">
        <v>282</v>
      </c>
      <c r="T24" s="6" t="s">
        <v>288</v>
      </c>
      <c r="U24" s="6" t="s">
        <v>287</v>
      </c>
      <c r="V24" s="4" t="s">
        <v>288</v>
      </c>
      <c r="W24" s="7" t="s">
        <v>271</v>
      </c>
      <c r="X24" t="s">
        <v>348</v>
      </c>
      <c r="Y24" s="14" t="s">
        <v>328</v>
      </c>
      <c r="AB24" s="6" t="s">
        <v>272</v>
      </c>
      <c r="AC24" t="s">
        <v>370</v>
      </c>
      <c r="AD24" s="3">
        <v>44877</v>
      </c>
      <c r="AE24" s="3">
        <v>44846</v>
      </c>
    </row>
    <row r="25" spans="1:31" ht="90" x14ac:dyDescent="0.25">
      <c r="A25">
        <v>2022</v>
      </c>
      <c r="B25" s="3">
        <v>44774</v>
      </c>
      <c r="C25" s="3">
        <v>44804</v>
      </c>
      <c r="D25" s="4" t="s">
        <v>320</v>
      </c>
      <c r="E25" t="s">
        <v>80</v>
      </c>
      <c r="F25" s="4" t="s">
        <v>298</v>
      </c>
      <c r="G25" s="4" t="s">
        <v>321</v>
      </c>
      <c r="H25" s="4" t="s">
        <v>324</v>
      </c>
      <c r="I25" t="s">
        <v>349</v>
      </c>
      <c r="J25" t="s">
        <v>349</v>
      </c>
      <c r="K25" s="6" t="s">
        <v>272</v>
      </c>
      <c r="L25" s="12">
        <v>44562</v>
      </c>
      <c r="M25" s="4" t="s">
        <v>268</v>
      </c>
      <c r="N25" s="4" t="s">
        <v>326</v>
      </c>
      <c r="O25" s="4" t="s">
        <v>326</v>
      </c>
      <c r="P25" s="10" t="s">
        <v>287</v>
      </c>
      <c r="Q25" s="4">
        <v>4</v>
      </c>
      <c r="R25" s="7" t="s">
        <v>271</v>
      </c>
      <c r="S25" s="4" t="s">
        <v>282</v>
      </c>
      <c r="T25" s="6" t="s">
        <v>288</v>
      </c>
      <c r="U25" s="6" t="s">
        <v>287</v>
      </c>
      <c r="V25" s="4" t="s">
        <v>288</v>
      </c>
      <c r="W25" s="7" t="s">
        <v>271</v>
      </c>
      <c r="X25" t="s">
        <v>349</v>
      </c>
      <c r="Y25" s="14" t="s">
        <v>328</v>
      </c>
      <c r="AB25" s="6" t="s">
        <v>272</v>
      </c>
      <c r="AC25" t="s">
        <v>370</v>
      </c>
      <c r="AD25" s="3">
        <v>44877</v>
      </c>
      <c r="AE25" s="3">
        <v>44846</v>
      </c>
    </row>
    <row r="26" spans="1:31" ht="90" x14ac:dyDescent="0.25">
      <c r="A26">
        <v>2022</v>
      </c>
      <c r="B26" s="3">
        <v>44774</v>
      </c>
      <c r="C26" s="3">
        <v>44804</v>
      </c>
      <c r="D26" s="4" t="s">
        <v>322</v>
      </c>
      <c r="E26" t="s">
        <v>80</v>
      </c>
      <c r="F26" s="4" t="s">
        <v>316</v>
      </c>
      <c r="G26" s="4" t="s">
        <v>323</v>
      </c>
      <c r="H26" s="4" t="s">
        <v>324</v>
      </c>
      <c r="I26" t="s">
        <v>350</v>
      </c>
      <c r="J26" t="s">
        <v>350</v>
      </c>
      <c r="K26" s="6" t="s">
        <v>272</v>
      </c>
      <c r="L26" s="12">
        <v>44562</v>
      </c>
      <c r="M26" s="4" t="s">
        <v>268</v>
      </c>
      <c r="N26" s="4" t="s">
        <v>268</v>
      </c>
      <c r="O26" s="4" t="s">
        <v>268</v>
      </c>
      <c r="P26" s="10" t="s">
        <v>287</v>
      </c>
      <c r="Q26" s="4">
        <v>4</v>
      </c>
      <c r="R26" s="7" t="s">
        <v>271</v>
      </c>
      <c r="S26" s="4" t="s">
        <v>282</v>
      </c>
      <c r="T26" s="6" t="s">
        <v>288</v>
      </c>
      <c r="U26" s="6" t="s">
        <v>287</v>
      </c>
      <c r="V26" s="4" t="s">
        <v>288</v>
      </c>
      <c r="W26" s="7" t="s">
        <v>271</v>
      </c>
      <c r="X26" t="s">
        <v>350</v>
      </c>
      <c r="Y26" s="14" t="s">
        <v>328</v>
      </c>
      <c r="AB26" s="6" t="s">
        <v>272</v>
      </c>
      <c r="AC26" t="s">
        <v>370</v>
      </c>
      <c r="AD26" s="3">
        <v>44877</v>
      </c>
      <c r="AE26" s="3">
        <v>44846</v>
      </c>
    </row>
  </sheetData>
  <mergeCells count="7">
    <mergeCell ref="A6:AF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K8" r:id="rId1"/>
    <hyperlink ref="AB8" r:id="rId2"/>
    <hyperlink ref="AB9" r:id="rId3"/>
    <hyperlink ref="AB10:AB26" r:id="rId4" display="http://www.cegaipslp.org.mx/HV2021Tres.nsf/nombre_de_la_vista/F93471B1CDCABE5686258795006B89E6/$File/XXIV-84.pdf_x000a_"/>
    <hyperlink ref="K9:K26" r:id="rId5" display="http://www.cegaipslp.org.mx/HV2021Tres.nsf/nombre_de_la_vista/F93471B1CDCABE5686258795006B89E6/$File/XXIV-84.pdf_x000a_"/>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A8" sqref="A8"/>
    </sheetView>
  </sheetViews>
  <sheetFormatPr baseColWidth="10" defaultColWidth="9.140625" defaultRowHeight="15" x14ac:dyDescent="0.25"/>
  <cols>
    <col min="1" max="1" width="3.42578125" bestFit="1" customWidth="1"/>
    <col min="2" max="2" width="106.5703125"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s="7" t="s">
        <v>351</v>
      </c>
      <c r="C4" t="s">
        <v>125</v>
      </c>
      <c r="D4" s="7" t="s">
        <v>352</v>
      </c>
      <c r="E4" s="10">
        <v>311</v>
      </c>
      <c r="F4" s="4">
        <v>0</v>
      </c>
      <c r="G4" t="s">
        <v>148</v>
      </c>
      <c r="H4" s="7" t="s">
        <v>353</v>
      </c>
      <c r="I4" s="10">
        <v>7</v>
      </c>
      <c r="J4" s="7" t="s">
        <v>354</v>
      </c>
      <c r="K4" s="10">
        <v>7</v>
      </c>
      <c r="L4" s="7" t="s">
        <v>354</v>
      </c>
      <c r="M4" s="10">
        <v>24</v>
      </c>
      <c r="N4" t="s">
        <v>185</v>
      </c>
      <c r="O4" s="4">
        <v>78520</v>
      </c>
      <c r="P4" t="s">
        <v>355</v>
      </c>
      <c r="Q4" s="7" t="s">
        <v>356</v>
      </c>
      <c r="R4" s="15" t="s">
        <v>357</v>
      </c>
      <c r="S4" s="4" t="s">
        <v>367</v>
      </c>
    </row>
    <row r="5" spans="1:19" x14ac:dyDescent="0.25">
      <c r="A5">
        <v>2</v>
      </c>
      <c r="B5" s="7" t="s">
        <v>358</v>
      </c>
      <c r="C5" t="s">
        <v>125</v>
      </c>
      <c r="D5" s="7" t="s">
        <v>359</v>
      </c>
      <c r="E5" s="10">
        <v>8</v>
      </c>
      <c r="F5" s="4">
        <v>0</v>
      </c>
      <c r="G5" t="s">
        <v>148</v>
      </c>
      <c r="H5" s="7" t="s">
        <v>353</v>
      </c>
      <c r="I5" s="10">
        <v>7</v>
      </c>
      <c r="J5" s="7" t="s">
        <v>354</v>
      </c>
      <c r="K5" s="10">
        <v>7</v>
      </c>
      <c r="L5" s="7" t="s">
        <v>354</v>
      </c>
      <c r="M5" s="10">
        <v>24</v>
      </c>
      <c r="N5" t="s">
        <v>185</v>
      </c>
      <c r="O5" s="10">
        <v>78520</v>
      </c>
      <c r="P5" t="s">
        <v>355</v>
      </c>
      <c r="Q5" s="7" t="s">
        <v>360</v>
      </c>
      <c r="R5" s="15" t="s">
        <v>361</v>
      </c>
      <c r="S5" s="4" t="s">
        <v>367</v>
      </c>
    </row>
    <row r="6" spans="1:19" x14ac:dyDescent="0.25">
      <c r="A6">
        <v>3</v>
      </c>
      <c r="B6" s="7" t="s">
        <v>362</v>
      </c>
      <c r="C6" t="s">
        <v>125</v>
      </c>
      <c r="D6" s="4" t="s">
        <v>363</v>
      </c>
      <c r="E6" s="10">
        <v>8</v>
      </c>
      <c r="F6" s="4">
        <v>0</v>
      </c>
      <c r="G6" t="s">
        <v>148</v>
      </c>
      <c r="H6" s="7" t="s">
        <v>353</v>
      </c>
      <c r="I6" s="10">
        <v>7</v>
      </c>
      <c r="J6" s="7" t="s">
        <v>354</v>
      </c>
      <c r="K6" s="10">
        <v>7</v>
      </c>
      <c r="L6" s="7" t="s">
        <v>354</v>
      </c>
      <c r="M6" s="10">
        <v>24</v>
      </c>
      <c r="N6" t="s">
        <v>185</v>
      </c>
      <c r="O6" s="10">
        <v>78520</v>
      </c>
      <c r="P6" t="s">
        <v>355</v>
      </c>
      <c r="Q6" s="4" t="s">
        <v>364</v>
      </c>
      <c r="R6" s="15" t="s">
        <v>365</v>
      </c>
      <c r="S6" s="4" t="s">
        <v>367</v>
      </c>
    </row>
    <row r="7" spans="1:19" x14ac:dyDescent="0.25">
      <c r="A7">
        <v>4</v>
      </c>
      <c r="B7" s="7" t="s">
        <v>366</v>
      </c>
      <c r="C7" t="s">
        <v>125</v>
      </c>
      <c r="D7" s="4" t="s">
        <v>363</v>
      </c>
      <c r="E7" s="4">
        <v>8</v>
      </c>
      <c r="F7" s="4">
        <v>0</v>
      </c>
      <c r="G7" t="s">
        <v>148</v>
      </c>
      <c r="H7" s="7" t="s">
        <v>353</v>
      </c>
      <c r="I7" s="10">
        <v>7</v>
      </c>
      <c r="J7" s="7" t="s">
        <v>354</v>
      </c>
      <c r="K7" s="10">
        <v>7</v>
      </c>
      <c r="L7" s="7" t="s">
        <v>354</v>
      </c>
      <c r="M7" s="10">
        <v>24</v>
      </c>
      <c r="N7" t="s">
        <v>185</v>
      </c>
      <c r="O7" s="10">
        <v>78520</v>
      </c>
      <c r="P7" t="s">
        <v>355</v>
      </c>
      <c r="Q7" s="4" t="s">
        <v>364</v>
      </c>
      <c r="R7" s="15" t="s">
        <v>365</v>
      </c>
      <c r="S7" s="4" t="s">
        <v>367</v>
      </c>
    </row>
  </sheetData>
  <dataValidations count="6">
    <dataValidation type="list" allowBlank="1" showErrorMessage="1" sqref="C8:C201">
      <formula1>Hidden_1_Tabla_5498472</formula1>
    </dataValidation>
    <dataValidation type="list" allowBlank="1" showErrorMessage="1" sqref="G8:G201">
      <formula1>Hidden_2_Tabla_5498476</formula1>
    </dataValidation>
    <dataValidation type="list" allowBlank="1" showErrorMessage="1" sqref="N8:N201">
      <formula1>Hidden_3_Tabla_54984713</formula1>
    </dataValidation>
    <dataValidation type="list" allowBlank="1" showErrorMessage="1" sqref="C4:C7">
      <formula1>Hidden_1_Tabla_5498612</formula1>
    </dataValidation>
    <dataValidation type="list" allowBlank="1" showErrorMessage="1" sqref="G4:G7">
      <formula1>Hidden_2_Tabla_5498616</formula1>
    </dataValidation>
    <dataValidation type="list" allowBlank="1" showErrorMessage="1" sqref="N4:N7">
      <formula1>Hidden_3_Tabla_54986113</formula1>
    </dataValidation>
  </dataValidations>
  <hyperlinks>
    <hyperlink ref="R4" r:id="rId1"/>
    <hyperlink ref="R5" r:id="rId2"/>
    <hyperlink ref="R6" r:id="rId3"/>
    <hyperlink ref="R7" r:id="rId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K3" workbookViewId="0">
      <selection activeCell="A4" sqref="A4:P4"/>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v>1</v>
      </c>
      <c r="B4" s="5" t="s">
        <v>364</v>
      </c>
      <c r="C4" s="17" t="s">
        <v>368</v>
      </c>
      <c r="D4" t="s">
        <v>125</v>
      </c>
      <c r="E4" s="5" t="s">
        <v>363</v>
      </c>
      <c r="F4" s="5">
        <v>8</v>
      </c>
      <c r="G4" s="5">
        <v>0</v>
      </c>
      <c r="H4" t="s">
        <v>148</v>
      </c>
      <c r="I4" s="11" t="s">
        <v>353</v>
      </c>
      <c r="J4" s="11">
        <v>7</v>
      </c>
      <c r="K4" s="11" t="s">
        <v>354</v>
      </c>
      <c r="L4" s="11">
        <v>7</v>
      </c>
      <c r="M4" s="11" t="s">
        <v>354</v>
      </c>
      <c r="N4" s="11">
        <v>24</v>
      </c>
      <c r="O4" t="s">
        <v>185</v>
      </c>
      <c r="P4" s="11">
        <v>78520</v>
      </c>
    </row>
  </sheetData>
  <dataValidations count="6">
    <dataValidation type="list" allowBlank="1" showErrorMessage="1" sqref="D5:D201">
      <formula1>Hidden_1_Tabla_5662993</formula1>
    </dataValidation>
    <dataValidation type="list" allowBlank="1" showErrorMessage="1" sqref="H5:H201">
      <formula1>Hidden_2_Tabla_5662997</formula1>
    </dataValidation>
    <dataValidation type="list" allowBlank="1" showErrorMessage="1" sqref="O5:O201">
      <formula1>Hidden_3_Tabla_56629914</formula1>
    </dataValidation>
    <dataValidation type="list" allowBlank="1" showErrorMessage="1" sqref="O4">
      <formula1>Hidden_3_Tabla_54983914</formula1>
    </dataValidation>
    <dataValidation type="list" allowBlank="1" showErrorMessage="1" sqref="H4">
      <formula1>Hidden_2_Tabla_5498397</formula1>
    </dataValidation>
    <dataValidation type="list" allowBlank="1" showErrorMessage="1" sqref="D4">
      <formula1>Hidden_1_Tabla_5498393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Q14" sqref="Q1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v>1</v>
      </c>
      <c r="B4" s="5" t="s">
        <v>364</v>
      </c>
      <c r="C4" s="17" t="s">
        <v>368</v>
      </c>
      <c r="D4" t="s">
        <v>125</v>
      </c>
      <c r="E4" s="5" t="s">
        <v>363</v>
      </c>
      <c r="F4" s="5">
        <v>8</v>
      </c>
      <c r="G4" s="5">
        <v>0</v>
      </c>
      <c r="H4" t="s">
        <v>148</v>
      </c>
      <c r="I4" s="11" t="s">
        <v>353</v>
      </c>
      <c r="J4" s="11">
        <v>7</v>
      </c>
      <c r="K4" s="11" t="s">
        <v>354</v>
      </c>
      <c r="L4" s="11">
        <v>7</v>
      </c>
      <c r="M4" s="11" t="s">
        <v>354</v>
      </c>
      <c r="N4" s="11">
        <v>24</v>
      </c>
      <c r="O4" t="s">
        <v>185</v>
      </c>
      <c r="P4" s="11">
        <v>78520</v>
      </c>
      <c r="Q4" t="s">
        <v>369</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OFICINA DOS</cp:lastModifiedBy>
  <dcterms:created xsi:type="dcterms:W3CDTF">2022-04-06T20:16:07Z</dcterms:created>
  <dcterms:modified xsi:type="dcterms:W3CDTF">2022-10-12T18:38:50Z</dcterms:modified>
</cp:coreProperties>
</file>