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yly Basbar\Downloads\"/>
    </mc:Choice>
  </mc:AlternateContent>
  <xr:revisionPtr revIDLastSave="0" documentId="13_ncr:1_{48598EC5-7CD6-4B31-BE5B-5EE4B173583E}" xr6:coauthVersionLast="47" xr6:coauthVersionMax="47" xr10:uidLastSave="{00000000-0000-0000-0000-000000000000}"/>
  <bookViews>
    <workbookView xWindow="3030" yWindow="3030" windowWidth="10575" windowHeight="5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<sst xmlns="http://schemas.openxmlformats.org/spreadsheetml/2006/main" count="304" uniqueCount="184">
  <si>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</si>
  <si>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</si>
  <si>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</si>
  <si>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</si>
  <si>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</si>
  <si>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</si>
  <si>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</si>
  <si>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</si>
  <si>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</si>
  <si>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</si>
  <si>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</si>
  <si>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</si>
  <si>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</si>
  <si>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</si>
  <si>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</si>
  <si>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</si>
  <si>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</si>
  <si>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</si>
  <si>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</si>
  <si>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</si>
  <si>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</si>
  <si>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</si>
  <si>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</si>
  <si>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</si>
  <si>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</si>
  <si>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</si>
  <si>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</si>
  <si>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</si>
  <si>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</si>
  <si>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</si>
  <si>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</si>
  <si>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</si>
  <si>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</si>
  <si>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</si>
  <si>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</si>
  <si>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</si>
  <si>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</si>
  <si>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</si>
  <si>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</si>
  <si>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</si>
  <si>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</si>
  <si>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</si>
  <si>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</si>
  <si>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</si>
  <si>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</si>
  <si>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</si>
  <si>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</si>
  <si>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</si>
  <si>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</si>
  <si>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</si>
  <si>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</si>
  <si>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</si>
  <si>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</si>
  <si>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</si>
  <si>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</si>
  <si>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</si>
  <si>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</si>
  <si>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</si>
  <si>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</si>
  <si>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</si>
  <si>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</si>
  <si>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</si>
  <si>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</si>
  <si>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</si>
  <si>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</si>
  <si>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</si>
  <si>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</si>
  <si>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</si>
  <si>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</si>
  <si>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 28/05/2021</t>
  </si>
  <si>
    <t>https://www.diputados.gob.mx/LeyesBiblio/pdf/CPEUM.pdf</t>
  </si>
  <si>
    <t>Dirección Jurídica</t>
  </si>
  <si>
    <t>Constitución Política del Estado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</si>
  <si>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</si>
  <si>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</si>
  <si>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</si>
  <si>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</si>
  <si>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</si>
  <si>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</si>
  <si>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</si>
  <si>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</si>
  <si>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</si>
  <si>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</si>
  <si>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</si>
  <si>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</si>
  <si>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</si>
  <si>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</si>
  <si>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</si>
  <si>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</si>
  <si>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</si>
  <si>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</si>
  <si>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</si>
  <si>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</si>
  <si>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</si>
  <si>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</si>
  <si>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</si>
  <si>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</si>
  <si>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</si>
  <si>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</si>
  <si>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</si>
  <si>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</si>
  <si>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</si>
  <si>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</si>
  <si>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</si>
  <si>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</si>
  <si>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</si>
  <si>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</si>
  <si>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Código Civil para el Estado de San Luis Potosí parte I</t>
  </si>
  <si>
    <t>Código Civil para el Estado de San Luis Potosí parte II</t>
  </si>
  <si>
    <t>Código de Procedimientos Civiles para el Estado de San Luis Potosí</t>
  </si>
  <si>
    <t xml:space="preserve">Código de Procedimientos Penales para el Estado de San Luis Potosí </t>
  </si>
  <si>
    <t>Código de Comercio</t>
  </si>
  <si>
    <t>Código Federal de Procedimientos Civiles</t>
  </si>
  <si>
    <t>Código Penal Federal</t>
  </si>
  <si>
    <t>Código Nacional de Procedimientos Penales</t>
  </si>
  <si>
    <t>Decreto 96: Ley de fomento a la Vivienda</t>
  </si>
  <si>
    <t>13/12/1889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</si>
  <si>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</si>
  <si>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https://congresosanluis.gob.mx/sites/default/files/unpload/legislacion/leyes/2021/10/Ley_de_Obras_Publicas_y_Servicios_relacionados_con_las_mismas_13_Sep_2021.pdf</t>
  </si>
  <si>
    <t>https://congresosanluis.gob.mx/sites/default/files/unpload/legislacion/leyes/2021/10/Ley_de_Expropicacion_Ocupacion_Temporal_6_Oct_2012_LEY_NUEVA.pdf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</si>
  <si>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</si>
  <si>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</si>
  <si>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https://congresosanluis.gob.mx/sites/default/files/unpload/legislacion/leyes/2021/10/Ley_que_Establece_el_Derecho_de_Via_11_de_Julio_2018.pdf</t>
  </si>
  <si>
    <t>https://congresosanluis.gob.mx/sites/default/files/unpload/legislacion/leyes/2021/10/Ley_de_Archivos_para_el_Estado_19_Jun_2020_LEY_NUEVA.pdf</t>
  </si>
  <si>
    <t>https://congresosanluis.gob.mx/sites/default/files/unpload/legislacion/leyes/2021/12/Ley_de_los_Trabajadores_09_Dic_2021.pdf</t>
  </si>
  <si>
    <t>https://congresosanluis.gob.mx/sites/default/files/unpload/legislacion/leyes/2021/10/Ley_de_Proteccion_de_Datos_Personales_05_Jun_2021.pdf</t>
  </si>
  <si>
    <t>https://www.diputados.gob.mx/LeyesBiblio/pdf/LGAHOTDU_010621.pdf</t>
  </si>
  <si>
    <t>https://www.diputados.gob.mx/LeyesBiblio/pdf/LGTAIP_200521.pdf</t>
  </si>
  <si>
    <t>Ley General de Contabilidad Gubernamental</t>
  </si>
  <si>
    <t>https://www.diputados.gob.mx/LeyesBiblio/pdf/LGCG_300118.pdf</t>
  </si>
  <si>
    <t>https://www.diputados.gob.mx/LeyesBiblio/pdf/LGPDPPSO.pdf</t>
  </si>
  <si>
    <t>https://www.diputados.gob.mx/LeyesBiblio/pdf/LGSNA_200521.pdf</t>
  </si>
  <si>
    <t>https://www.diputados.gob.mx/LeyesBiblio/pdf/115_180716.pdf</t>
  </si>
  <si>
    <t>https://www.diputados.gob.mx/LeyesBiblio/pdf/LFRCF_200521.pdf</t>
  </si>
  <si>
    <t>https://www.diputados.gob.mx/LeyesBiblio/pdf/112_180518.pdf</t>
  </si>
  <si>
    <t>https://www.diputados.gob.mx/LeyesBiblio/pdf/LFPCA_270117.pdf</t>
  </si>
  <si>
    <t>Reglamento Interno del Instituto de Vivienda del Estado de San Luis Potosi</t>
  </si>
  <si>
    <t>https://www.diputados.gob.mx/LeyesBiblio/regley/Reg_LOPSRM.pdf</t>
  </si>
  <si>
    <t>https://congresosanluis.gob.mx/sites/default/files/unpload/legislacion/codigos/2021/07/Codigo_Civil_%2022_jun_2021_I.pdf</t>
  </si>
  <si>
    <t>https://congresosanluis.gob.mx/sites/default/files/unpload/legislacion/codigos/2021/12/Codigo_Civil_22_Jun_2021_II.pdf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</si>
  <si>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</si>
  <si>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https://congresosanluis.gob.mx/sites/default/files/unpload/legislacion/codigos/2022/02/Codigo_Procesal_Administrativo_01_Febrero_2022_parte_II.pdf</t>
  </si>
  <si>
    <t>Código Procesal Administrativo para el Estado de San Luis Potosí Parte I</t>
  </si>
  <si>
    <t>Código Procesal Administrativo para el Estado de San Luis Potosí parte II</t>
  </si>
  <si>
    <t>Código Penal del Estado de San Luis Potosí parte I</t>
  </si>
  <si>
    <t>Código Penal del Estado de San Luis Potosí parte II</t>
  </si>
  <si>
    <t>https://congresosanluis.gob.mx/sites/default/files/unpload/legislacion/codigos/2021/10/Codigo_de_Procedimientos_Penales_para_Estado_07_Feb_2017.pdf</t>
  </si>
  <si>
    <t>http://congresosanluis.gob.mx/sites/default/files/unpload/legislacion/leyes/2021/10/Ley_de_Fomento_a_la_Vivienda_del_Estado_02_Octubre_2018.pdf</t>
  </si>
  <si>
    <t>https://www.diputados.gob.mx/LeyesBiblio/pdf/CNPP_190221.pdf</t>
  </si>
  <si>
    <t>https://www.diputados.gob.mx/LeyesBiblio/pdf/CPF.pdf</t>
  </si>
  <si>
    <t>https://www.diputados.gob.mx/LeyesBiblio/pdf/CFPC.pdf</t>
  </si>
  <si>
    <t>https://www.diputados.gob.mx/LeyesBiblio/pdf/CCom.pdf</t>
  </si>
  <si>
    <t>https://slp.gob.mx/finanzas/Documentos%20compartidos/presupuesto-egresos/DECRETO%200160%20PRESUPUESTO%20EGRESOS%20PARA%20EL%20ESTADO%202022%20(16-DIC-2021).pdf</t>
  </si>
  <si>
    <t>Ley de Egresos del Estado de San Luis Potosí, para el Ejercicío Fiscal 2022</t>
  </si>
  <si>
    <t>Reformas Reglamento Interno Instituto Vivienda del Estado (18-DIC-2014)</t>
  </si>
  <si>
    <t>Reforma Reglamento Interior INVIES (21-MAY-2019)</t>
  </si>
  <si>
    <t>http://www.cegaipslp.org.mx/HV2021.nsf/nombre_de_la_vista/360CCBE2A49C063D862586CC007C60F0/$File/REGLAMENTO+INTERNO+INVIES+REFORMA+ADICIONES+Y+DEROGACIONES+.pdf</t>
  </si>
  <si>
    <t xml:space="preserve">http://www.cegaipslp.org.mx/HV2021Tres.nsf/nombre_de_la_vista/6A2E4119D2C45004862587FE005E11C2/$File/Reformas+Reglamento+Interno+Instituto+Vivienda+del+Estado+(18-DIC-2014).pdf
</t>
  </si>
  <si>
    <t>http://www.cegaipslp.org.mx/HV2021Tres.nsf/nombre_de_la_vista/F40B6F41A057AD32862587FE005E4199/$File/Reforma+Reglamento+Interior+INVIES+(21-MAY-2019).pdf</t>
  </si>
  <si>
    <t>Decreto 0159 Ley de Ingresos para el ejercicio 2022</t>
  </si>
  <si>
    <t>Ley de Transparencia y Acceso a la Información Pública del Estado de San Luis Potosí parte I</t>
  </si>
  <si>
    <t>Ley de Transparencia y Acceso a la Información Pública del Estado de San Luis Potosí Parte II</t>
  </si>
  <si>
    <t>https://www.diputados.gob.mx/LeyesBiblio/pdf/LGA.pdf</t>
  </si>
  <si>
    <t>https://www.diputados.gob.mx/LeyesBiblio/pdf/56_200521.pdf</t>
  </si>
  <si>
    <t>https://congresosanluis.gob.mx/sites/default/files/unpload/legislacion/leyes/2021/06/Ley_de_Transparencia_y_Acceso_a_la_Informacion_05_Jun_2021_parte_I.pdf</t>
  </si>
  <si>
    <t>https://congresosanluis.gob.mx/sites/default/files/unpload/legislacion/leyes/2022/03/Ley_de_presupuesto_y_Resoponsabilidad_Hacendaria_07_Marzo_2021.pdf</t>
  </si>
  <si>
    <t>https://congresosanluis.gob.mx/sites/default/files/unpload/legislacion/leyes/2022/03/Ley_de_Responsabilidades_Administrativas_07_Mar_2022.pdf</t>
  </si>
  <si>
    <t>https://congresosanluis.gob.mx/sites/default/files/unpload/legislacion/leyes/2022/03/Ley_de_Fiscalizacion_del_Estado_16_Marzo_%202022.pdf</t>
  </si>
  <si>
    <t>https://congresosanluis.gob.mx/sites/default/files/unpload/legislacion/leyes/2022/03/Ley_de_Asociaciones_Publico_Privadas_07_Marzo%202022.pdf</t>
  </si>
  <si>
    <t>http://congresosanluis.gob.mx/sites/default/files/unpload/legislacion/constitucion/2022/05/Constitucion_Politica_del_Estado_13_de_Mayo_2022.pdf</t>
  </si>
  <si>
    <t>https://congresosanluis.gob.mx/sites/default/files/unpload/legislacion/leyes/2022/05/Ley_Organica_de_la_Administracion_Publica_13_May_2022.pdf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</si>
  <si>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</si>
  <si>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</si>
  <si>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https://congresosanluis.gob.mx/sites/default/files/unpload/legislacion/leyes/2022/04/Ley_de_Planeacion_del_Estado_y_Municipios_18_de_Abril_de_2022.pdf</t>
  </si>
  <si>
    <t>https://congresosanluis.gob.mx/sites/default/files/unpload/legislacion/leyes/2022/05/Ley_de_Transito_del_Estado_de_San_Luis_Potosi_13_Mayo_2022.pdf</t>
  </si>
  <si>
    <t>https://congresosanluis.gob.mx/sites/default/files/unpload/legislacion/leyes/2022/05/Ley_de_Transparencia_y_Acceso_a_la_Informacion_18_may_2022_parte_II.pdf</t>
  </si>
  <si>
    <t>https://www.aseslp.gob.mx/PaginaWebDocs/Conocenos/MarcoNormativo/Reglamentos/DeLaLeyObPubEdo25082015.pdf</t>
  </si>
  <si>
    <t>https://slp.gob.mx/finanzas/Documentos%20compartidos/ley-ingresos/DECRETO%200159%20LEY%20INGRESOS%20DEL%20ESTADO%202022,%20REFORMA%20ARTICULO%2023%20LEY%20HACIENDA%20PARA%20EL%20ESTADO%20(16-DIC-2021).pdf</t>
  </si>
  <si>
    <t>https://congresosanluis.gob.mx/sites/default/files/unpload/legislacion/leyes/2022/06/Ley_de_Ordenamiento_Territorial_%2020_Junio_2022_Parte_I.pdf</t>
  </si>
  <si>
    <t>https://congresosanluis.gob.mx/sites/default/files/unpload/legislacion/leyes/2022/06/Ley_de_Ordenamiento_Territorial_%2020_Junio_2022_Parte_II.pdf</t>
  </si>
  <si>
    <t>https://congresosanluis.gob.mx/sites/default/files/unpload/legislacion/leyes/2022/06/Ley_de_Ordenamiento_Territorial_%2020_Junio_2022_Parte_III.pdf</t>
  </si>
  <si>
    <t>https://congresosanluis.gob.mx/sites/default/files/unpload/legislacion/leyes/2022/06/Ley_de_Ordenamiento_Territorial_20_Junio_2022_Parte_IV.pdf</t>
  </si>
  <si>
    <t>https://congresosanluis.gob.mx/sites/default/files/unpload/legislacion/codigos/2022/06/Codigo_Penal_Estado_de_San_Luis_Potosi_08_Jun_2022_Parte_I_0.pdf</t>
  </si>
  <si>
    <t>https://congresosanluis.gob.mx/sites/default/files/unpload/legislacion/codigos/2022/06/Codigo_Penal_Estado_de_San_Luis_Potosi_08_Jun_2022_Parte_II.pdf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</si>
</sst>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Verdana"/>
      <family val="2"/>
    </font>
    <font>
      <sz val="11"/>
      <color rgb="FF555555"/>
      <name val="Arial"/>
      <family val="2"/>
    </font>
    <font>
      <sz val="11"/>
      <color rgb="FF545454"/>
      <name val="Arial"/>
      <family val="2"/>
    </font>
    <font>
      <sz val="11"/>
      <color rgb="FF000000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.5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3" borderId="0" xfId="0" applyFill="1"/>
    <xf numFmtId="14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0" borderId="0" xfId="1" applyAlignment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7" fillId="0" borderId="0" xfId="0" applyFont="1" applyAlignment="1">
      <alignment horizontal="left" vertical="center" wrapText="1" indent="1"/>
    </xf>
    <xf numFmtId="0" fontId="3" fillId="0" borderId="0" xfId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8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9" fillId="0" borderId="0" xfId="0" applyFont="1" applyAlignment="1">
      <alignment vertical="center" wrapText="1"/>
    </xf>
    <xf numFmtId="0" fontId="10" fillId="0" borderId="0" xfId="0" applyFont="1" applyAlignment="1">
      <alignment horizontal="justify" vertical="center" wrapText="1"/>
    </xf>
    <xf numFmtId="0" fontId="5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0" fillId="0" borderId="0" xfId="0" applyFill="1"/>
    <xf numFmtId="14" fontId="0" fillId="0" borderId="0" xfId="0" applyNumberFormat="1" applyFill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1/10/Ley_que_Establece_el_Derecho_de_Via_11_de_Julio_2018.pdf" TargetMode="External"/><Relationship Id="rId18" Type="http://schemas.openxmlformats.org/officeDocument/2006/relationships/hyperlink" Target="https://www.diputados.gob.mx/LeyesBiblio/pdf/LGTAIP_200521.pdf" TargetMode="External"/><Relationship Id="rId26" Type="http://schemas.openxmlformats.org/officeDocument/2006/relationships/hyperlink" Target="https://www.diputados.gob.mx/LeyesBiblio/regley/Reg_LOPSRM.pdf" TargetMode="External"/><Relationship Id="rId39" Type="http://schemas.openxmlformats.org/officeDocument/2006/relationships/hyperlink" Target="http://www.cegaipslp.org.mx/HV2021.nsf/nombre_de_la_vista/360CCBE2A49C063D862586CC007C60F0/$File/REGLAMENTO+INTERNO+INVIES+REFORMA+ADICIONES+Y+DEROGACIONES+.pdf" TargetMode="External"/><Relationship Id="rId21" Type="http://schemas.openxmlformats.org/officeDocument/2006/relationships/hyperlink" Target="https://www.diputados.gob.mx/LeyesBiblio/pdf/LGSNA_200521.pdf" TargetMode="External"/><Relationship Id="rId34" Type="http://schemas.openxmlformats.org/officeDocument/2006/relationships/hyperlink" Target="https://www.diputados.gob.mx/LeyesBiblio/pdf/CPF.pdf" TargetMode="External"/><Relationship Id="rId42" Type="http://schemas.openxmlformats.org/officeDocument/2006/relationships/hyperlink" Target="https://congresosanluis.gob.mx/sites/default/files/unpload/legislacion/leyes/2022/03/Ley_de_Asociaciones_Publico_Privadas_07_Marzo%202022.pdf" TargetMode="External"/><Relationship Id="rId47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50" Type="http://schemas.openxmlformats.org/officeDocument/2006/relationships/hyperlink" Target="https://congresosanluis.gob.mx/sites/default/files/unpload/legislacion/codigos/2022/06/Codigo_Penal_Estado_de_San_Luis_Potosi_08_Jun_2022_Parte_I_0.pdf" TargetMode="External"/><Relationship Id="rId7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2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16" Type="http://schemas.openxmlformats.org/officeDocument/2006/relationships/hyperlink" Target="https://congresosanluis.gob.mx/sites/default/files/unpload/legislacion/leyes/2021/10/Ley_de_Proteccion_de_Datos_Personales_05_Jun_2021.pdf" TargetMode="External"/><Relationship Id="rId29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11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24" Type="http://schemas.openxmlformats.org/officeDocument/2006/relationships/hyperlink" Target="https://www.diputados.gob.mx/LeyesBiblio/pdf/112_180518.pdf" TargetMode="External"/><Relationship Id="rId32" Type="http://schemas.openxmlformats.org/officeDocument/2006/relationships/hyperlink" Target="http://congresosanluis.gob.mx/sites/default/files/unpload/legislacion/leyes/2021/10/Ley_de_Fomento_a_la_Vivienda_del_Estado_02_Octubre_2018.pdf" TargetMode="External"/><Relationship Id="rId37" Type="http://schemas.openxmlformats.org/officeDocument/2006/relationships/hyperlink" Target="https://www.aseslp.gob.mx/PaginaWebDocs/Conocenos/MarcoNormativo/Reglamentos/DeLaLeyObPubEdo25082015.pdf" TargetMode="External"/><Relationship Id="rId40" Type="http://schemas.openxmlformats.org/officeDocument/2006/relationships/hyperlink" Target="http://www.cegaipslp.org.mx/HV2021Tres.nsf/nombre_de_la_vista/6A2E4119D2C45004862587FE005E11C2/$File/Reformas+Reglamento+Interno+Instituto+Vivienda+del+Estado+(18-DIC-2014).pdf" TargetMode="External"/><Relationship Id="rId45" Type="http://schemas.openxmlformats.org/officeDocument/2006/relationships/hyperlink" Target="https://congresosanluis.gob.mx/sites/default/files/unpload/legislacion/leyes/2022/03/Ley_de_presupuesto_y_Resoponsabilidad_Hacendaria_07_Marzo_2021.pdf" TargetMode="External"/><Relationship Id="rId53" Type="http://schemas.openxmlformats.org/officeDocument/2006/relationships/hyperlink" Target="https://congresosanluis.gob.mx/sites/default/files/unpload/legislacion/codigos/2021/07/Codigo_Civil_%2022_jun_2021_I.pdf" TargetMode="External"/><Relationship Id="rId5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CG_300118.pdf" TargetMode="External"/><Relationship Id="rId31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44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52" Type="http://schemas.openxmlformats.org/officeDocument/2006/relationships/hyperlink" Target="https://slp.gob.mx/finanzas/Documentos%20compartidos/ley-ingresos/DECRETO%200159%20LEY%20INGRESOS%20DEL%20ESTADO%202022,%20REFORMA%20ARTICULO%2023%20LEY%20HACIENDA%20PARA%20EL%20ESTADO%20(16-DIC-2021).pdf" TargetMode="External"/><Relationship Id="rId4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9" Type="http://schemas.openxmlformats.org/officeDocument/2006/relationships/hyperlink" Target="https://congresosanluis.gob.mx/sites/default/files/unpload/legislacion/leyes/2022/04/Ley_de_Planeacion_del_Estado_y_Municipios_18_de_Abril_de_2022.pdf" TargetMode="External"/><Relationship Id="rId14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22" Type="http://schemas.openxmlformats.org/officeDocument/2006/relationships/hyperlink" Target="https://www.diputados.gob.mx/LeyesBiblio/pdf/115_180716.pdf" TargetMode="External"/><Relationship Id="rId27" Type="http://schemas.openxmlformats.org/officeDocument/2006/relationships/hyperlink" Target="https://congresosanluis.gob.mx/sites/default/files/unpload/legislacion/codigos/2021/12/Codigo_Civil_22_Jun_2021_II.pdf" TargetMode="External"/><Relationship Id="rId30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5" Type="http://schemas.openxmlformats.org/officeDocument/2006/relationships/hyperlink" Target="https://www.diputados.gob.mx/LeyesBiblio/pdf/CFPC.pdf" TargetMode="External"/><Relationship Id="rId43" Type="http://schemas.openxmlformats.org/officeDocument/2006/relationships/hyperlink" Target="https://congresosanluis.gob.mx/sites/default/files/unpload/legislacion/leyes/2022/03/Ley_de_Fiscalizacion_del_Estado_16_Marzo_%202022.pdf" TargetMode="External"/><Relationship Id="rId48" Type="http://schemas.openxmlformats.org/officeDocument/2006/relationships/hyperlink" Target="https://www.diputados.gob.mx/LeyesBiblio/pdf/56_200521.pdf" TargetMode="External"/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51" Type="http://schemas.openxmlformats.org/officeDocument/2006/relationships/hyperlink" Target="https://congresosanluis.gob.mx/sites/default/files/unpload/legislacion/codigos/2022/06/Codigo_Penal_Estado_de_San_Luis_Potosi_08_Jun_2022_Parte_II.pdf" TargetMode="External"/><Relationship Id="rId3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12" Type="http://schemas.openxmlformats.org/officeDocument/2006/relationships/hyperlink" Target="https://congresosanluis.gob.mx/sites/default/files/unpload/legislacion/leyes/2021/10/Ley_del_Sistema_Estatal_Anticorrupcion_de_San_Luis_Potosi_11_Noviembre_2020.pdf" TargetMode="External"/><Relationship Id="rId17" Type="http://schemas.openxmlformats.org/officeDocument/2006/relationships/hyperlink" Target="https://www.diputados.gob.mx/LeyesBiblio/pdf/LGAHOTDU_010621.pdf" TargetMode="External"/><Relationship Id="rId25" Type="http://schemas.openxmlformats.org/officeDocument/2006/relationships/hyperlink" Target="https://www.diputados.gob.mx/LeyesBiblio/pdf/LFPCA_270117.pdf" TargetMode="External"/><Relationship Id="rId33" Type="http://schemas.openxmlformats.org/officeDocument/2006/relationships/hyperlink" Target="https://www.diputados.gob.mx/LeyesBiblio/pdf/CNPP_190221.pdf" TargetMode="External"/><Relationship Id="rId38" Type="http://schemas.openxmlformats.org/officeDocument/2006/relationships/hyperlink" Target="https://slp.gob.mx/finanzas/Documentos%20compartidos/presupuesto-egresos/DECRETO%200160%20PRESUPUESTO%20EGRESOS%20PARA%20EL%20ESTADO%202022%20(16-DIC-2021).pdf" TargetMode="External"/><Relationship Id="rId46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20" Type="http://schemas.openxmlformats.org/officeDocument/2006/relationships/hyperlink" Target="https://www.diputados.gob.mx/LeyesBiblio/pdf/LGPDPPSO.pdf" TargetMode="External"/><Relationship Id="rId41" Type="http://schemas.openxmlformats.org/officeDocument/2006/relationships/hyperlink" Target="http://congresosanluis.gob.mx/sites/default/files/unpload/legislacion/constitucion/2022/05/Constitucion_Politica_del_Estado_13_de_Mayo_2022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2/06/Ley_de_Ordenamiento_Territorial_%2020_Junio_2022_Parte_I.pdf" TargetMode="External"/><Relationship Id="rId15" Type="http://schemas.openxmlformats.org/officeDocument/2006/relationships/hyperlink" Target="https://congresosanluis.gob.mx/sites/default/files/unpload/legislacion/leyes/2021/12/Ley_de_los_Trabajadores_09_Dic_2021.pdf" TargetMode="External"/><Relationship Id="rId23" Type="http://schemas.openxmlformats.org/officeDocument/2006/relationships/hyperlink" Target="https://www.diputados.gob.mx/LeyesBiblio/pdf/LFRCF_200521.pdf" TargetMode="External"/><Relationship Id="rId28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6" Type="http://schemas.openxmlformats.org/officeDocument/2006/relationships/hyperlink" Target="https://www.diputados.gob.mx/LeyesBiblio/pdf/CCom.pdf" TargetMode="External"/><Relationship Id="rId49" Type="http://schemas.openxmlformats.org/officeDocument/2006/relationships/hyperlink" Target="https://www.diputados.gob.mx/LeyesBiblio/pdf/L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4"/>
  <sheetViews>
    <sheetView tabSelected="1" topLeftCell="J2" zoomScale="80" zoomScaleNormal="80" workbookViewId="0">
      <selection activeCell="J8" sqref="J8:K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37.140625" style="7" customWidth="1"/>
    <col min="7" max="7" width="35.42578125" style="7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7" t="s">
        <v>8</v>
      </c>
      <c r="G4" s="7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8" t="s">
        <v>32</v>
      </c>
      <c r="G7" s="8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16">
        <v>44713</v>
      </c>
      <c r="C8" s="3">
        <v>44742</v>
      </c>
      <c r="D8" s="5" t="s">
        <v>39</v>
      </c>
      <c r="E8" s="5" t="s">
        <v>39</v>
      </c>
      <c r="F8" s="11">
        <v>6246</v>
      </c>
      <c r="G8" t="s">
        <v>69</v>
      </c>
      <c r="H8" s="4" t="s">
        <v>70</v>
      </c>
      <c r="I8" t="s">
        <v>71</v>
      </c>
      <c r="J8" s="3">
        <v>44749</v>
      </c>
      <c r="K8" s="3">
        <v>44749</v>
      </c>
    </row>
    <row r="9" spans="1:12" ht="15.75" x14ac:dyDescent="0.25">
      <c r="A9">
        <v>2022</v>
      </c>
      <c r="B9" s="16">
        <v>44713</v>
      </c>
      <c r="C9" s="3">
        <v>44742</v>
      </c>
      <c r="D9" s="5" t="s">
        <v>41</v>
      </c>
      <c r="E9" s="5" t="s">
        <v>72</v>
      </c>
      <c r="F9" s="11">
        <v>6615</v>
      </c>
      <c r="G9" s="6">
        <v>44694</v>
      </c>
      <c r="H9" s="28" t="s">
        <v>169</v>
      </c>
      <c r="I9" t="s">
        <v>71</v>
      </c>
      <c r="J9" s="3">
        <v>44749</v>
      </c>
      <c r="K9" s="3">
        <v>44749</v>
      </c>
    </row>
    <row r="10" spans="1:12" x14ac:dyDescent="0.25">
      <c r="A10">
        <v>2022</v>
      </c>
      <c r="B10" s="16">
        <v>44713</v>
      </c>
      <c r="C10" s="3">
        <v>44742</v>
      </c>
      <c r="D10" t="s">
        <v>45</v>
      </c>
      <c r="E10" t="s">
        <v>73</v>
      </c>
      <c r="F10" s="9">
        <v>35727</v>
      </c>
      <c r="G10" s="9">
        <v>44694</v>
      </c>
      <c r="H10" s="4" t="s">
        <v>170</v>
      </c>
      <c r="I10" t="s">
        <v>71</v>
      </c>
      <c r="J10" s="3">
        <v>44749</v>
      </c>
      <c r="K10" s="3">
        <v>44749</v>
      </c>
    </row>
    <row r="11" spans="1:12" x14ac:dyDescent="0.25">
      <c r="A11">
        <v>2022</v>
      </c>
      <c r="B11" s="16">
        <v>44713</v>
      </c>
      <c r="C11" s="3">
        <v>44742</v>
      </c>
      <c r="D11" t="s">
        <v>46</v>
      </c>
      <c r="E11" t="s">
        <v>74</v>
      </c>
      <c r="F11" s="9">
        <v>42649</v>
      </c>
      <c r="G11" s="9">
        <v>44146</v>
      </c>
      <c r="H11" s="4" t="s">
        <v>117</v>
      </c>
      <c r="I11" t="s">
        <v>71</v>
      </c>
      <c r="J11" s="3">
        <v>44749</v>
      </c>
      <c r="K11" s="3">
        <v>44749</v>
      </c>
    </row>
    <row r="12" spans="1:12" x14ac:dyDescent="0.25">
      <c r="A12">
        <v>2022</v>
      </c>
      <c r="B12" s="16">
        <v>44713</v>
      </c>
      <c r="C12" s="3">
        <v>44742</v>
      </c>
      <c r="D12" t="s">
        <v>46</v>
      </c>
      <c r="E12" t="s">
        <v>75</v>
      </c>
      <c r="F12" s="9">
        <v>36160</v>
      </c>
      <c r="G12" s="9">
        <v>44673</v>
      </c>
      <c r="H12" s="4" t="s">
        <v>171</v>
      </c>
      <c r="I12" t="s">
        <v>71</v>
      </c>
      <c r="J12" s="3">
        <v>44749</v>
      </c>
      <c r="K12" s="3">
        <v>44749</v>
      </c>
    </row>
    <row r="13" spans="1:12" x14ac:dyDescent="0.25">
      <c r="A13">
        <v>2022</v>
      </c>
      <c r="B13" s="16">
        <v>44713</v>
      </c>
      <c r="C13" s="3">
        <v>44742</v>
      </c>
      <c r="D13" t="s">
        <v>46</v>
      </c>
      <c r="E13" t="s">
        <v>76</v>
      </c>
      <c r="F13" s="9">
        <v>41571</v>
      </c>
      <c r="G13" s="9">
        <v>44732</v>
      </c>
      <c r="H13" s="4" t="s">
        <v>118</v>
      </c>
      <c r="I13" t="s">
        <v>71</v>
      </c>
      <c r="J13" s="3">
        <v>44749</v>
      </c>
      <c r="K13" s="3">
        <v>44749</v>
      </c>
    </row>
    <row r="14" spans="1:12" x14ac:dyDescent="0.25">
      <c r="A14">
        <v>2022</v>
      </c>
      <c r="B14" s="16">
        <v>44713</v>
      </c>
      <c r="C14" s="3">
        <v>44742</v>
      </c>
      <c r="D14" t="s">
        <v>46</v>
      </c>
      <c r="E14" t="s">
        <v>77</v>
      </c>
      <c r="F14" s="9">
        <v>43298</v>
      </c>
      <c r="G14" s="9">
        <v>44732</v>
      </c>
      <c r="H14" s="4" t="s">
        <v>178</v>
      </c>
      <c r="I14" t="s">
        <v>71</v>
      </c>
      <c r="J14" s="3">
        <v>44749</v>
      </c>
      <c r="K14" s="3">
        <v>44749</v>
      </c>
    </row>
    <row r="15" spans="1:12" x14ac:dyDescent="0.25">
      <c r="A15">
        <v>2022</v>
      </c>
      <c r="B15" s="16">
        <v>44713</v>
      </c>
      <c r="C15" s="3">
        <v>44742</v>
      </c>
      <c r="D15" t="s">
        <v>46</v>
      </c>
      <c r="E15" t="s">
        <v>78</v>
      </c>
      <c r="F15" s="9">
        <v>43298</v>
      </c>
      <c r="G15" s="9">
        <v>44732</v>
      </c>
      <c r="H15" s="4" t="s">
        <v>179</v>
      </c>
      <c r="I15" t="s">
        <v>71</v>
      </c>
      <c r="J15" s="3">
        <v>44749</v>
      </c>
      <c r="K15" s="3">
        <v>44749</v>
      </c>
    </row>
    <row r="16" spans="1:12" x14ac:dyDescent="0.25">
      <c r="A16">
        <v>2022</v>
      </c>
      <c r="B16" s="16">
        <v>44713</v>
      </c>
      <c r="C16" s="3">
        <v>44742</v>
      </c>
      <c r="D16" t="s">
        <v>46</v>
      </c>
      <c r="E16" t="s">
        <v>79</v>
      </c>
      <c r="F16" s="9">
        <v>43298</v>
      </c>
      <c r="G16" s="9">
        <v>44732</v>
      </c>
      <c r="H16" s="4" t="s">
        <v>180</v>
      </c>
      <c r="I16" t="s">
        <v>71</v>
      </c>
      <c r="J16" s="3">
        <v>44749</v>
      </c>
      <c r="K16" s="3">
        <v>44749</v>
      </c>
    </row>
    <row r="17" spans="1:11" x14ac:dyDescent="0.25">
      <c r="A17">
        <v>2022</v>
      </c>
      <c r="B17" s="16">
        <v>44713</v>
      </c>
      <c r="C17" s="3">
        <v>44742</v>
      </c>
      <c r="D17" t="s">
        <v>46</v>
      </c>
      <c r="E17" t="s">
        <v>80</v>
      </c>
      <c r="F17" s="9">
        <v>43298</v>
      </c>
      <c r="G17" s="9">
        <v>44732</v>
      </c>
      <c r="H17" s="4" t="s">
        <v>181</v>
      </c>
      <c r="I17" t="s">
        <v>71</v>
      </c>
      <c r="J17" s="3">
        <v>44749</v>
      </c>
      <c r="K17" s="3">
        <v>44749</v>
      </c>
    </row>
    <row r="18" spans="1:11" x14ac:dyDescent="0.25">
      <c r="A18">
        <v>2022</v>
      </c>
      <c r="B18" s="16">
        <v>44713</v>
      </c>
      <c r="C18" s="3">
        <v>44742</v>
      </c>
      <c r="D18" t="s">
        <v>46</v>
      </c>
      <c r="E18" t="s">
        <v>81</v>
      </c>
      <c r="F18" s="9">
        <v>35459</v>
      </c>
      <c r="G18" s="9">
        <v>44694</v>
      </c>
      <c r="H18" s="4" t="s">
        <v>172</v>
      </c>
      <c r="I18" t="s">
        <v>71</v>
      </c>
      <c r="J18" s="3">
        <v>44749</v>
      </c>
      <c r="K18" s="3">
        <v>44749</v>
      </c>
    </row>
    <row r="19" spans="1:11" x14ac:dyDescent="0.25">
      <c r="A19">
        <v>2022</v>
      </c>
      <c r="B19" s="16">
        <v>44713</v>
      </c>
      <c r="C19" s="3">
        <v>44742</v>
      </c>
      <c r="D19" t="s">
        <v>46</v>
      </c>
      <c r="E19" t="s">
        <v>153</v>
      </c>
      <c r="F19" s="9">
        <v>44546</v>
      </c>
      <c r="G19" s="9">
        <v>44546</v>
      </c>
      <c r="H19" s="4" t="s">
        <v>152</v>
      </c>
      <c r="I19" t="s">
        <v>71</v>
      </c>
      <c r="J19" s="3">
        <v>44749</v>
      </c>
      <c r="K19" s="3">
        <v>44749</v>
      </c>
    </row>
    <row r="20" spans="1:11" x14ac:dyDescent="0.25">
      <c r="A20">
        <v>2022</v>
      </c>
      <c r="B20" s="16">
        <v>44713</v>
      </c>
      <c r="C20" s="3">
        <v>44742</v>
      </c>
      <c r="D20" t="s">
        <v>46</v>
      </c>
      <c r="E20" t="s">
        <v>82</v>
      </c>
      <c r="F20" s="9">
        <v>41072</v>
      </c>
      <c r="G20" s="27">
        <v>44627</v>
      </c>
      <c r="H20" s="4" t="s">
        <v>168</v>
      </c>
      <c r="I20" t="s">
        <v>71</v>
      </c>
      <c r="J20" s="3">
        <v>44749</v>
      </c>
      <c r="K20" s="3">
        <v>44749</v>
      </c>
    </row>
    <row r="21" spans="1:11" x14ac:dyDescent="0.25">
      <c r="A21">
        <v>2022</v>
      </c>
      <c r="B21" s="16">
        <v>44713</v>
      </c>
      <c r="C21" s="3">
        <v>44742</v>
      </c>
      <c r="D21" t="s">
        <v>46</v>
      </c>
      <c r="E21" t="s">
        <v>83</v>
      </c>
      <c r="F21" s="9">
        <v>41188</v>
      </c>
      <c r="G21" s="9">
        <v>41188</v>
      </c>
      <c r="H21" s="4" t="s">
        <v>119</v>
      </c>
      <c r="I21" t="s">
        <v>71</v>
      </c>
      <c r="J21" s="3">
        <v>44749</v>
      </c>
      <c r="K21" s="3">
        <v>44749</v>
      </c>
    </row>
    <row r="22" spans="1:11" x14ac:dyDescent="0.25">
      <c r="A22">
        <v>2022</v>
      </c>
      <c r="B22" s="16">
        <v>44713</v>
      </c>
      <c r="C22" s="3">
        <v>44742</v>
      </c>
      <c r="D22" t="s">
        <v>46</v>
      </c>
      <c r="E22" t="s">
        <v>84</v>
      </c>
      <c r="F22" s="9">
        <v>43262</v>
      </c>
      <c r="G22" s="27">
        <v>44636</v>
      </c>
      <c r="H22" s="4" t="s">
        <v>167</v>
      </c>
      <c r="I22" t="s">
        <v>71</v>
      </c>
      <c r="J22" s="3">
        <v>44749</v>
      </c>
      <c r="K22" s="3">
        <v>44749</v>
      </c>
    </row>
    <row r="23" spans="1:11" x14ac:dyDescent="0.25">
      <c r="A23">
        <v>2022</v>
      </c>
      <c r="B23" s="16">
        <v>44713</v>
      </c>
      <c r="C23" s="3">
        <v>44742</v>
      </c>
      <c r="D23" t="s">
        <v>46</v>
      </c>
      <c r="E23" t="s">
        <v>85</v>
      </c>
      <c r="F23" s="9">
        <v>37219</v>
      </c>
      <c r="G23" s="9">
        <v>44669</v>
      </c>
      <c r="H23" s="4" t="s">
        <v>173</v>
      </c>
      <c r="I23" t="s">
        <v>71</v>
      </c>
      <c r="J23" s="3">
        <v>44749</v>
      </c>
      <c r="K23" s="3">
        <v>44749</v>
      </c>
    </row>
    <row r="24" spans="1:11" x14ac:dyDescent="0.25">
      <c r="A24">
        <v>2022</v>
      </c>
      <c r="B24" s="16">
        <v>44713</v>
      </c>
      <c r="C24" s="3">
        <v>44742</v>
      </c>
      <c r="D24" t="s">
        <v>46</v>
      </c>
      <c r="E24" t="s">
        <v>86</v>
      </c>
      <c r="F24" s="9">
        <v>38344</v>
      </c>
      <c r="G24" s="9">
        <v>43826</v>
      </c>
      <c r="H24" s="4" t="s">
        <v>120</v>
      </c>
      <c r="I24" t="s">
        <v>71</v>
      </c>
      <c r="J24" s="3">
        <v>44749</v>
      </c>
      <c r="K24" s="3">
        <v>44749</v>
      </c>
    </row>
    <row r="25" spans="1:11" x14ac:dyDescent="0.25">
      <c r="A25">
        <v>2022</v>
      </c>
      <c r="B25" s="16">
        <v>44713</v>
      </c>
      <c r="C25" s="3">
        <v>44742</v>
      </c>
      <c r="D25" t="s">
        <v>46</v>
      </c>
      <c r="E25" t="s">
        <v>87</v>
      </c>
      <c r="F25" s="9">
        <v>42889</v>
      </c>
      <c r="G25" s="27">
        <v>44627</v>
      </c>
      <c r="H25" s="4" t="s">
        <v>166</v>
      </c>
      <c r="I25" t="s">
        <v>71</v>
      </c>
      <c r="J25" s="3">
        <v>44749</v>
      </c>
      <c r="K25" s="3">
        <v>44749</v>
      </c>
    </row>
    <row r="26" spans="1:11" x14ac:dyDescent="0.25">
      <c r="A26">
        <v>2022</v>
      </c>
      <c r="B26" s="16">
        <v>44713</v>
      </c>
      <c r="C26" s="3">
        <v>44742</v>
      </c>
      <c r="D26" t="s">
        <v>46</v>
      </c>
      <c r="E26" t="s">
        <v>88</v>
      </c>
      <c r="F26" s="9">
        <v>40857</v>
      </c>
      <c r="G26" s="9">
        <v>44694</v>
      </c>
      <c r="H26" s="4" t="s">
        <v>174</v>
      </c>
      <c r="I26" t="s">
        <v>71</v>
      </c>
      <c r="J26" s="3">
        <v>44749</v>
      </c>
      <c r="K26" s="3">
        <v>44749</v>
      </c>
    </row>
    <row r="27" spans="1:11" x14ac:dyDescent="0.25">
      <c r="A27">
        <v>2022</v>
      </c>
      <c r="B27" s="16">
        <v>44713</v>
      </c>
      <c r="C27" s="3">
        <v>44742</v>
      </c>
      <c r="D27" t="s">
        <v>46</v>
      </c>
      <c r="E27" t="s">
        <v>89</v>
      </c>
      <c r="F27" s="9">
        <v>42880</v>
      </c>
      <c r="G27" s="9">
        <v>44146</v>
      </c>
      <c r="H27" s="4" t="s">
        <v>121</v>
      </c>
      <c r="I27" t="s">
        <v>71</v>
      </c>
      <c r="J27" s="3">
        <v>44749</v>
      </c>
      <c r="K27" s="3">
        <v>44749</v>
      </c>
    </row>
    <row r="28" spans="1:11" x14ac:dyDescent="0.25">
      <c r="A28">
        <v>2022</v>
      </c>
      <c r="B28" s="16">
        <v>44713</v>
      </c>
      <c r="C28" s="3">
        <v>44742</v>
      </c>
      <c r="D28" t="s">
        <v>46</v>
      </c>
      <c r="E28" t="s">
        <v>90</v>
      </c>
      <c r="F28" s="9">
        <v>35693</v>
      </c>
      <c r="G28" s="9">
        <v>43292</v>
      </c>
      <c r="H28" s="4" t="s">
        <v>122</v>
      </c>
      <c r="I28" t="s">
        <v>71</v>
      </c>
      <c r="J28" s="3">
        <v>44749</v>
      </c>
      <c r="K28" s="3">
        <v>44749</v>
      </c>
    </row>
    <row r="29" spans="1:11" x14ac:dyDescent="0.25">
      <c r="A29">
        <v>2022</v>
      </c>
      <c r="B29" s="16">
        <v>44713</v>
      </c>
      <c r="C29" s="3">
        <v>44742</v>
      </c>
      <c r="D29" t="s">
        <v>46</v>
      </c>
      <c r="E29" t="s">
        <v>91</v>
      </c>
      <c r="F29" s="9">
        <v>42432</v>
      </c>
      <c r="G29" s="27">
        <v>44627</v>
      </c>
      <c r="H29" s="4" t="s">
        <v>165</v>
      </c>
      <c r="I29" t="s">
        <v>71</v>
      </c>
      <c r="J29" s="3">
        <v>44749</v>
      </c>
      <c r="K29" s="3">
        <v>44749</v>
      </c>
    </row>
    <row r="30" spans="1:11" x14ac:dyDescent="0.25">
      <c r="A30">
        <v>2022</v>
      </c>
      <c r="B30" s="16">
        <v>44713</v>
      </c>
      <c r="C30" s="3">
        <v>44742</v>
      </c>
      <c r="D30" t="s">
        <v>46</v>
      </c>
      <c r="E30" t="s">
        <v>92</v>
      </c>
      <c r="F30" s="9">
        <v>44001</v>
      </c>
      <c r="G30" s="9">
        <v>44001</v>
      </c>
      <c r="H30" s="4" t="s">
        <v>123</v>
      </c>
      <c r="I30" t="s">
        <v>71</v>
      </c>
      <c r="J30" s="3">
        <v>44749</v>
      </c>
      <c r="K30" s="3">
        <v>44749</v>
      </c>
    </row>
    <row r="31" spans="1:11" x14ac:dyDescent="0.25">
      <c r="A31">
        <v>2022</v>
      </c>
      <c r="B31" s="16">
        <v>44713</v>
      </c>
      <c r="C31" s="3">
        <v>44742</v>
      </c>
      <c r="D31" t="s">
        <v>46</v>
      </c>
      <c r="E31" t="s">
        <v>93</v>
      </c>
      <c r="F31" s="9">
        <v>35072</v>
      </c>
      <c r="G31" s="9">
        <v>44539</v>
      </c>
      <c r="H31" s="4" t="s">
        <v>124</v>
      </c>
      <c r="I31" t="s">
        <v>71</v>
      </c>
      <c r="J31" s="3">
        <v>44749</v>
      </c>
      <c r="K31" s="3">
        <v>44749</v>
      </c>
    </row>
    <row r="32" spans="1:11" x14ac:dyDescent="0.25">
      <c r="A32">
        <v>2022</v>
      </c>
      <c r="B32" s="16">
        <v>44713</v>
      </c>
      <c r="C32" s="3">
        <v>44742</v>
      </c>
      <c r="D32" t="s">
        <v>46</v>
      </c>
      <c r="E32" t="s">
        <v>160</v>
      </c>
      <c r="F32" s="9">
        <v>42499</v>
      </c>
      <c r="G32" s="9">
        <v>44699</v>
      </c>
      <c r="H32" s="4" t="s">
        <v>164</v>
      </c>
      <c r="I32" t="s">
        <v>71</v>
      </c>
      <c r="J32" s="3">
        <v>44749</v>
      </c>
      <c r="K32" s="3">
        <v>44749</v>
      </c>
    </row>
    <row r="33" spans="1:11" s="13" customFormat="1" x14ac:dyDescent="0.25">
      <c r="A33" s="13">
        <v>2022</v>
      </c>
      <c r="B33" s="16">
        <v>44713</v>
      </c>
      <c r="C33" s="3">
        <v>44742</v>
      </c>
      <c r="D33" s="13" t="s">
        <v>46</v>
      </c>
      <c r="E33" s="13" t="s">
        <v>161</v>
      </c>
      <c r="F33" s="9">
        <v>42499</v>
      </c>
      <c r="G33" s="9">
        <v>44699</v>
      </c>
      <c r="H33" s="4" t="s">
        <v>175</v>
      </c>
      <c r="I33" s="13" t="s">
        <v>71</v>
      </c>
      <c r="J33" s="3">
        <v>44749</v>
      </c>
      <c r="K33" s="3">
        <v>44749</v>
      </c>
    </row>
    <row r="34" spans="1:11" x14ac:dyDescent="0.25">
      <c r="A34">
        <v>2022</v>
      </c>
      <c r="B34" s="16">
        <v>44713</v>
      </c>
      <c r="C34" s="3">
        <v>44742</v>
      </c>
      <c r="D34" t="s">
        <v>46</v>
      </c>
      <c r="E34" t="s">
        <v>94</v>
      </c>
      <c r="F34" s="9">
        <v>43086</v>
      </c>
      <c r="G34" s="9">
        <v>44352</v>
      </c>
      <c r="H34" s="4" t="s">
        <v>125</v>
      </c>
      <c r="I34" t="s">
        <v>71</v>
      </c>
      <c r="J34" s="3">
        <v>44749</v>
      </c>
      <c r="K34" s="3">
        <v>44749</v>
      </c>
    </row>
    <row r="35" spans="1:11" x14ac:dyDescent="0.25">
      <c r="A35">
        <v>2022</v>
      </c>
      <c r="B35" s="16">
        <v>44713</v>
      </c>
      <c r="C35" s="3">
        <v>44742</v>
      </c>
      <c r="D35" t="s">
        <v>44</v>
      </c>
      <c r="E35" t="s">
        <v>95</v>
      </c>
      <c r="F35" s="9">
        <v>36529</v>
      </c>
      <c r="G35" s="27">
        <v>44336</v>
      </c>
      <c r="H35" s="4" t="s">
        <v>163</v>
      </c>
      <c r="I35" t="s">
        <v>71</v>
      </c>
      <c r="J35" s="3">
        <v>44749</v>
      </c>
      <c r="K35" s="3">
        <v>44749</v>
      </c>
    </row>
    <row r="36" spans="1:11" x14ac:dyDescent="0.25">
      <c r="A36">
        <v>2022</v>
      </c>
      <c r="B36" s="16">
        <v>44713</v>
      </c>
      <c r="C36" s="3">
        <v>44742</v>
      </c>
      <c r="D36" t="s">
        <v>44</v>
      </c>
      <c r="E36" t="s">
        <v>96</v>
      </c>
      <c r="F36" s="9">
        <v>42702</v>
      </c>
      <c r="G36" s="9">
        <v>44348</v>
      </c>
      <c r="H36" s="4" t="s">
        <v>126</v>
      </c>
      <c r="I36" t="s">
        <v>71</v>
      </c>
      <c r="J36" s="3">
        <v>44749</v>
      </c>
      <c r="K36" s="3">
        <v>44749</v>
      </c>
    </row>
    <row r="37" spans="1:11" x14ac:dyDescent="0.25">
      <c r="A37">
        <v>2022</v>
      </c>
      <c r="B37" s="16">
        <v>44713</v>
      </c>
      <c r="C37" s="3">
        <v>44742</v>
      </c>
      <c r="D37" t="s">
        <v>44</v>
      </c>
      <c r="E37" s="5" t="s">
        <v>97</v>
      </c>
      <c r="F37" s="9">
        <v>42128</v>
      </c>
      <c r="G37" s="9">
        <v>44336</v>
      </c>
      <c r="H37" s="4" t="s">
        <v>127</v>
      </c>
      <c r="I37" t="s">
        <v>71</v>
      </c>
      <c r="J37" s="3">
        <v>44749</v>
      </c>
      <c r="K37" s="3">
        <v>44749</v>
      </c>
    </row>
    <row r="38" spans="1:11" x14ac:dyDescent="0.25">
      <c r="A38">
        <v>2022</v>
      </c>
      <c r="B38" s="16">
        <v>44713</v>
      </c>
      <c r="C38" s="3">
        <v>44742</v>
      </c>
      <c r="D38" t="s">
        <v>44</v>
      </c>
      <c r="E38" t="s">
        <v>98</v>
      </c>
      <c r="F38" s="9">
        <v>43266</v>
      </c>
      <c r="G38" s="27">
        <v>44656</v>
      </c>
      <c r="H38" s="4" t="s">
        <v>162</v>
      </c>
      <c r="I38" t="s">
        <v>71</v>
      </c>
      <c r="J38" s="3">
        <v>44749</v>
      </c>
      <c r="K38" s="3">
        <v>44749</v>
      </c>
    </row>
    <row r="39" spans="1:11" x14ac:dyDescent="0.25">
      <c r="A39">
        <v>2022</v>
      </c>
      <c r="B39" s="16">
        <v>44713</v>
      </c>
      <c r="C39" s="3">
        <v>44742</v>
      </c>
      <c r="D39" t="s">
        <v>44</v>
      </c>
      <c r="E39" t="s">
        <v>128</v>
      </c>
      <c r="F39" s="9">
        <v>39813</v>
      </c>
      <c r="G39" s="9">
        <v>43130</v>
      </c>
      <c r="H39" s="4" t="s">
        <v>129</v>
      </c>
      <c r="I39" t="s">
        <v>71</v>
      </c>
      <c r="J39" s="3">
        <v>44749</v>
      </c>
      <c r="K39" s="3">
        <v>44749</v>
      </c>
    </row>
    <row r="40" spans="1:11" x14ac:dyDescent="0.25">
      <c r="A40">
        <v>2022</v>
      </c>
      <c r="B40" s="16">
        <v>44713</v>
      </c>
      <c r="C40" s="3">
        <v>44742</v>
      </c>
      <c r="D40" t="s">
        <v>44</v>
      </c>
      <c r="E40" t="s">
        <v>99</v>
      </c>
      <c r="F40" s="9">
        <v>42761</v>
      </c>
      <c r="G40" s="9">
        <v>42761</v>
      </c>
      <c r="H40" s="4" t="s">
        <v>130</v>
      </c>
      <c r="I40" t="s">
        <v>71</v>
      </c>
      <c r="J40" s="3">
        <v>44749</v>
      </c>
      <c r="K40" s="3">
        <v>44749</v>
      </c>
    </row>
    <row r="41" spans="1:11" x14ac:dyDescent="0.25">
      <c r="A41">
        <v>2022</v>
      </c>
      <c r="B41" s="16">
        <v>44713</v>
      </c>
      <c r="C41" s="3">
        <v>44742</v>
      </c>
      <c r="D41" t="s">
        <v>44</v>
      </c>
      <c r="E41" t="s">
        <v>100</v>
      </c>
      <c r="F41" s="9">
        <v>42569</v>
      </c>
      <c r="G41" s="9">
        <v>44336</v>
      </c>
      <c r="H41" s="4" t="s">
        <v>131</v>
      </c>
      <c r="I41" t="s">
        <v>71</v>
      </c>
      <c r="J41" s="3">
        <v>44749</v>
      </c>
      <c r="K41" s="3">
        <v>44749</v>
      </c>
    </row>
    <row r="42" spans="1:11" x14ac:dyDescent="0.25">
      <c r="A42">
        <v>2022</v>
      </c>
      <c r="B42" s="16">
        <v>44713</v>
      </c>
      <c r="C42" s="3">
        <v>44742</v>
      </c>
      <c r="D42" t="s">
        <v>44</v>
      </c>
      <c r="E42" t="s">
        <v>101</v>
      </c>
      <c r="F42" s="9">
        <v>30316</v>
      </c>
      <c r="G42" s="9">
        <v>42569</v>
      </c>
      <c r="H42" s="4" t="s">
        <v>132</v>
      </c>
      <c r="I42" t="s">
        <v>71</v>
      </c>
      <c r="J42" s="3">
        <v>44749</v>
      </c>
      <c r="K42" s="3">
        <v>44749</v>
      </c>
    </row>
    <row r="43" spans="1:11" x14ac:dyDescent="0.25">
      <c r="A43">
        <v>2022</v>
      </c>
      <c r="B43" s="16">
        <v>44713</v>
      </c>
      <c r="C43" s="3">
        <v>44742</v>
      </c>
      <c r="D43" t="s">
        <v>44</v>
      </c>
      <c r="E43" t="s">
        <v>102</v>
      </c>
      <c r="F43" s="9">
        <v>42569</v>
      </c>
      <c r="G43" s="9">
        <v>44336</v>
      </c>
      <c r="H43" s="4" t="s">
        <v>133</v>
      </c>
      <c r="I43" t="s">
        <v>71</v>
      </c>
      <c r="J43" s="3">
        <v>44749</v>
      </c>
      <c r="K43" s="3">
        <v>44749</v>
      </c>
    </row>
    <row r="44" spans="1:11" x14ac:dyDescent="0.25">
      <c r="A44">
        <v>2022</v>
      </c>
      <c r="B44" s="16">
        <v>44713</v>
      </c>
      <c r="C44" s="3">
        <v>44742</v>
      </c>
      <c r="D44" t="s">
        <v>44</v>
      </c>
      <c r="E44" t="s">
        <v>103</v>
      </c>
      <c r="F44" s="9">
        <v>34550</v>
      </c>
      <c r="G44" s="9">
        <v>43238</v>
      </c>
      <c r="H44" s="4" t="s">
        <v>134</v>
      </c>
      <c r="I44" t="s">
        <v>71</v>
      </c>
      <c r="J44" s="3">
        <v>44749</v>
      </c>
      <c r="K44" s="3">
        <v>44749</v>
      </c>
    </row>
    <row r="45" spans="1:11" x14ac:dyDescent="0.25">
      <c r="A45">
        <v>2022</v>
      </c>
      <c r="B45" s="16">
        <v>44713</v>
      </c>
      <c r="C45" s="3">
        <v>44742</v>
      </c>
      <c r="D45" t="s">
        <v>44</v>
      </c>
      <c r="E45" t="s">
        <v>104</v>
      </c>
      <c r="F45" s="9">
        <v>38687</v>
      </c>
      <c r="G45" s="9">
        <v>42762</v>
      </c>
      <c r="H45" s="4" t="s">
        <v>135</v>
      </c>
      <c r="I45" t="s">
        <v>71</v>
      </c>
      <c r="J45" s="3">
        <v>44749</v>
      </c>
      <c r="K45" s="3">
        <v>44749</v>
      </c>
    </row>
    <row r="46" spans="1:11" x14ac:dyDescent="0.25">
      <c r="A46">
        <v>2022</v>
      </c>
      <c r="B46" s="16">
        <v>44713</v>
      </c>
      <c r="C46" s="3">
        <v>44742</v>
      </c>
      <c r="D46" t="s">
        <v>49</v>
      </c>
      <c r="E46" s="26" t="s">
        <v>105</v>
      </c>
      <c r="F46" s="9">
        <v>40387</v>
      </c>
      <c r="G46" s="9">
        <v>44714</v>
      </c>
      <c r="H46" s="4" t="s">
        <v>137</v>
      </c>
      <c r="I46" t="s">
        <v>71</v>
      </c>
      <c r="J46" s="3">
        <v>44749</v>
      </c>
      <c r="K46" s="3">
        <v>44749</v>
      </c>
    </row>
    <row r="47" spans="1:11" x14ac:dyDescent="0.25">
      <c r="A47">
        <v>2022</v>
      </c>
      <c r="B47" s="16">
        <v>44713</v>
      </c>
      <c r="C47" s="3">
        <v>44742</v>
      </c>
      <c r="D47" t="s">
        <v>49</v>
      </c>
      <c r="E47" s="5" t="s">
        <v>106</v>
      </c>
      <c r="F47" s="9">
        <v>42240</v>
      </c>
      <c r="G47" s="9">
        <v>42240</v>
      </c>
      <c r="H47" s="4" t="s">
        <v>176</v>
      </c>
      <c r="I47" t="s">
        <v>71</v>
      </c>
      <c r="J47" s="3">
        <v>44749</v>
      </c>
      <c r="K47" s="3">
        <v>44749</v>
      </c>
    </row>
    <row r="48" spans="1:11" x14ac:dyDescent="0.25">
      <c r="A48">
        <v>2022</v>
      </c>
      <c r="B48" s="16">
        <v>44713</v>
      </c>
      <c r="C48" s="3">
        <v>44742</v>
      </c>
      <c r="D48" t="s">
        <v>49</v>
      </c>
      <c r="E48" t="s">
        <v>136</v>
      </c>
      <c r="F48" s="9">
        <v>38085</v>
      </c>
      <c r="G48" s="9">
        <v>43711</v>
      </c>
      <c r="H48" s="14" t="s">
        <v>156</v>
      </c>
      <c r="I48" t="s">
        <v>71</v>
      </c>
      <c r="J48" s="3">
        <v>44749</v>
      </c>
      <c r="K48" s="3">
        <v>44749</v>
      </c>
    </row>
    <row r="49" spans="1:12" s="2" customFormat="1" x14ac:dyDescent="0.25">
      <c r="A49" s="2">
        <v>2022</v>
      </c>
      <c r="B49" s="16">
        <v>44713</v>
      </c>
      <c r="C49" s="3">
        <v>44742</v>
      </c>
      <c r="D49" s="2" t="s">
        <v>49</v>
      </c>
      <c r="E49" s="2" t="s">
        <v>154</v>
      </c>
      <c r="F49" s="9">
        <v>41991</v>
      </c>
      <c r="G49" s="9">
        <v>41991</v>
      </c>
      <c r="H49" s="10" t="s">
        <v>157</v>
      </c>
      <c r="I49" s="2" t="s">
        <v>71</v>
      </c>
      <c r="J49" s="3">
        <v>44749</v>
      </c>
      <c r="K49" s="3">
        <v>44749</v>
      </c>
    </row>
    <row r="50" spans="1:12" s="2" customFormat="1" x14ac:dyDescent="0.25">
      <c r="A50" s="2">
        <v>2022</v>
      </c>
      <c r="B50" s="16">
        <v>44713</v>
      </c>
      <c r="C50" s="3">
        <v>44742</v>
      </c>
      <c r="D50" s="2" t="s">
        <v>49</v>
      </c>
      <c r="E50" s="2" t="s">
        <v>155</v>
      </c>
      <c r="F50" s="9">
        <v>43606</v>
      </c>
      <c r="G50" s="9">
        <v>43606</v>
      </c>
      <c r="H50" s="4" t="s">
        <v>158</v>
      </c>
      <c r="I50" s="2" t="s">
        <v>71</v>
      </c>
      <c r="J50" s="3">
        <v>44749</v>
      </c>
      <c r="K50" s="3">
        <v>44749</v>
      </c>
    </row>
    <row r="51" spans="1:12" x14ac:dyDescent="0.25">
      <c r="A51">
        <v>2022</v>
      </c>
      <c r="B51" s="16">
        <v>44713</v>
      </c>
      <c r="C51" s="3">
        <v>44742</v>
      </c>
      <c r="D51" s="5" t="s">
        <v>48</v>
      </c>
      <c r="E51" s="5" t="s">
        <v>107</v>
      </c>
      <c r="F51" s="11">
        <v>16910</v>
      </c>
      <c r="G51" s="9">
        <v>44369</v>
      </c>
      <c r="H51" s="4" t="s">
        <v>138</v>
      </c>
      <c r="I51" s="2" t="s">
        <v>71</v>
      </c>
      <c r="J51" s="3">
        <v>44749</v>
      </c>
      <c r="K51" s="3">
        <v>44749</v>
      </c>
      <c r="L51" s="2"/>
    </row>
    <row r="52" spans="1:12" x14ac:dyDescent="0.25">
      <c r="A52">
        <v>2022</v>
      </c>
      <c r="B52" s="16">
        <v>44713</v>
      </c>
      <c r="C52" s="3">
        <v>44742</v>
      </c>
      <c r="D52" s="5" t="s">
        <v>48</v>
      </c>
      <c r="E52" s="5" t="s">
        <v>108</v>
      </c>
      <c r="F52" s="11">
        <v>16910</v>
      </c>
      <c r="G52" s="9">
        <v>44369</v>
      </c>
      <c r="H52" s="4" t="s">
        <v>139</v>
      </c>
      <c r="I52" t="s">
        <v>71</v>
      </c>
      <c r="J52" s="3">
        <v>44749</v>
      </c>
      <c r="K52" s="3">
        <v>44749</v>
      </c>
    </row>
    <row r="53" spans="1:12" x14ac:dyDescent="0.25">
      <c r="A53">
        <v>2022</v>
      </c>
      <c r="B53" s="16">
        <v>44713</v>
      </c>
      <c r="C53" s="3">
        <v>44742</v>
      </c>
      <c r="D53" s="5" t="s">
        <v>48</v>
      </c>
      <c r="E53" s="5" t="s">
        <v>109</v>
      </c>
      <c r="F53" s="11">
        <v>17337</v>
      </c>
      <c r="G53" s="9">
        <v>43781</v>
      </c>
      <c r="H53" s="4" t="s">
        <v>140</v>
      </c>
      <c r="I53" t="s">
        <v>71</v>
      </c>
      <c r="J53" s="3">
        <v>44749</v>
      </c>
      <c r="K53" s="3">
        <v>44749</v>
      </c>
    </row>
    <row r="54" spans="1:12" x14ac:dyDescent="0.25">
      <c r="A54">
        <v>2022</v>
      </c>
      <c r="B54" s="16">
        <v>44713</v>
      </c>
      <c r="C54" s="3">
        <v>44742</v>
      </c>
      <c r="D54" s="5" t="s">
        <v>48</v>
      </c>
      <c r="E54" s="5" t="s">
        <v>142</v>
      </c>
      <c r="F54" s="11">
        <v>42934</v>
      </c>
      <c r="G54" s="9">
        <v>44593</v>
      </c>
      <c r="H54" s="4" t="s">
        <v>141</v>
      </c>
      <c r="I54" t="s">
        <v>71</v>
      </c>
      <c r="J54" s="3">
        <v>44749</v>
      </c>
      <c r="K54" s="3">
        <v>44749</v>
      </c>
    </row>
    <row r="55" spans="1:12" x14ac:dyDescent="0.25">
      <c r="A55">
        <v>2022</v>
      </c>
      <c r="B55" s="16">
        <v>44713</v>
      </c>
      <c r="C55" s="3">
        <v>44742</v>
      </c>
      <c r="D55" s="5" t="s">
        <v>48</v>
      </c>
      <c r="E55" s="5" t="s">
        <v>143</v>
      </c>
      <c r="F55" s="11">
        <v>42934</v>
      </c>
      <c r="G55" s="9">
        <v>44593</v>
      </c>
      <c r="H55" s="10" t="s">
        <v>141</v>
      </c>
      <c r="I55" t="s">
        <v>71</v>
      </c>
      <c r="J55" s="3">
        <v>44749</v>
      </c>
      <c r="K55" s="3">
        <v>44749</v>
      </c>
    </row>
    <row r="56" spans="1:12" x14ac:dyDescent="0.25">
      <c r="A56">
        <v>2022</v>
      </c>
      <c r="B56" s="16">
        <v>44713</v>
      </c>
      <c r="C56" s="3">
        <v>44742</v>
      </c>
      <c r="D56" s="5" t="s">
        <v>48</v>
      </c>
      <c r="E56" s="5" t="s">
        <v>144</v>
      </c>
      <c r="F56" s="11">
        <v>41911</v>
      </c>
      <c r="G56" s="9">
        <v>44720</v>
      </c>
      <c r="H56" s="4" t="s">
        <v>182</v>
      </c>
      <c r="I56" t="s">
        <v>71</v>
      </c>
      <c r="J56" s="3">
        <v>44749</v>
      </c>
      <c r="K56" s="3">
        <v>44749</v>
      </c>
    </row>
    <row r="57" spans="1:12" x14ac:dyDescent="0.25">
      <c r="A57">
        <v>2022</v>
      </c>
      <c r="B57" s="16">
        <v>44713</v>
      </c>
      <c r="C57" s="3">
        <v>44742</v>
      </c>
      <c r="D57" s="5" t="s">
        <v>48</v>
      </c>
      <c r="E57" s="5" t="s">
        <v>145</v>
      </c>
      <c r="F57" s="11">
        <v>41911</v>
      </c>
      <c r="G57" s="9">
        <v>44720</v>
      </c>
      <c r="H57" s="4" t="s">
        <v>183</v>
      </c>
      <c r="I57" t="s">
        <v>71</v>
      </c>
      <c r="J57" s="3">
        <v>44749</v>
      </c>
      <c r="K57" s="3">
        <v>44749</v>
      </c>
    </row>
    <row r="58" spans="1:12" x14ac:dyDescent="0.25">
      <c r="A58">
        <v>2022</v>
      </c>
      <c r="B58" s="16">
        <v>44713</v>
      </c>
      <c r="C58" s="3">
        <v>44742</v>
      </c>
      <c r="D58" s="5" t="s">
        <v>48</v>
      </c>
      <c r="E58" s="5" t="s">
        <v>110</v>
      </c>
      <c r="F58" s="11">
        <v>36799</v>
      </c>
      <c r="G58" s="9">
        <v>42773</v>
      </c>
      <c r="H58" s="4" t="s">
        <v>146</v>
      </c>
      <c r="I58" t="s">
        <v>71</v>
      </c>
      <c r="J58" s="3">
        <v>44749</v>
      </c>
      <c r="K58" s="3">
        <v>44749</v>
      </c>
    </row>
    <row r="59" spans="1:12" x14ac:dyDescent="0.25">
      <c r="A59">
        <v>2022</v>
      </c>
      <c r="B59" s="16">
        <v>44713</v>
      </c>
      <c r="C59" s="3">
        <v>44742</v>
      </c>
      <c r="D59" s="5" t="s">
        <v>48</v>
      </c>
      <c r="E59" s="5" t="s">
        <v>111</v>
      </c>
      <c r="F59" s="12" t="s">
        <v>116</v>
      </c>
      <c r="G59" s="9">
        <v>43187</v>
      </c>
      <c r="H59" s="4" t="s">
        <v>151</v>
      </c>
      <c r="I59" t="s">
        <v>71</v>
      </c>
      <c r="J59" s="3">
        <v>44749</v>
      </c>
      <c r="K59" s="3">
        <v>44749</v>
      </c>
    </row>
    <row r="60" spans="1:12" x14ac:dyDescent="0.25">
      <c r="A60">
        <v>2022</v>
      </c>
      <c r="B60" s="16">
        <v>44713</v>
      </c>
      <c r="C60" s="3">
        <v>44742</v>
      </c>
      <c r="D60" s="5" t="s">
        <v>48</v>
      </c>
      <c r="E60" s="5" t="s">
        <v>112</v>
      </c>
      <c r="F60" s="11">
        <v>15761</v>
      </c>
      <c r="G60" s="9">
        <v>44354</v>
      </c>
      <c r="H60" s="4" t="s">
        <v>150</v>
      </c>
      <c r="I60" t="s">
        <v>71</v>
      </c>
      <c r="J60" s="3">
        <v>44749</v>
      </c>
      <c r="K60" s="3">
        <v>44749</v>
      </c>
    </row>
    <row r="61" spans="1:12" x14ac:dyDescent="0.25">
      <c r="A61">
        <v>2022</v>
      </c>
      <c r="B61" s="16">
        <v>44713</v>
      </c>
      <c r="C61" s="3">
        <v>44742</v>
      </c>
      <c r="D61" s="5" t="s">
        <v>48</v>
      </c>
      <c r="E61" s="5" t="s">
        <v>113</v>
      </c>
      <c r="F61" s="11">
        <v>11549</v>
      </c>
      <c r="G61" s="9">
        <v>44512</v>
      </c>
      <c r="H61" s="4" t="s">
        <v>149</v>
      </c>
      <c r="I61" t="s">
        <v>71</v>
      </c>
      <c r="J61" s="3">
        <v>44749</v>
      </c>
      <c r="K61" s="3">
        <v>44749</v>
      </c>
    </row>
    <row r="62" spans="1:12" x14ac:dyDescent="0.25">
      <c r="A62">
        <v>2022</v>
      </c>
      <c r="B62" s="16">
        <v>44713</v>
      </c>
      <c r="C62" s="3">
        <v>44742</v>
      </c>
      <c r="D62" s="5" t="s">
        <v>48</v>
      </c>
      <c r="E62" s="5" t="s">
        <v>114</v>
      </c>
      <c r="F62" s="11">
        <v>41703</v>
      </c>
      <c r="G62" s="9">
        <v>44246</v>
      </c>
      <c r="H62" s="4" t="s">
        <v>148</v>
      </c>
      <c r="I62" t="s">
        <v>71</v>
      </c>
      <c r="J62" s="3">
        <v>44749</v>
      </c>
      <c r="K62" s="3">
        <v>44749</v>
      </c>
    </row>
    <row r="63" spans="1:12" x14ac:dyDescent="0.25">
      <c r="A63" s="15">
        <v>2022</v>
      </c>
      <c r="B63" s="16">
        <v>44713</v>
      </c>
      <c r="C63" s="3">
        <v>44742</v>
      </c>
      <c r="D63" t="s">
        <v>50</v>
      </c>
      <c r="E63" t="s">
        <v>115</v>
      </c>
      <c r="F63" s="9">
        <v>38120</v>
      </c>
      <c r="G63" s="9">
        <v>43375</v>
      </c>
      <c r="H63" s="4" t="s">
        <v>147</v>
      </c>
      <c r="I63" t="s">
        <v>71</v>
      </c>
      <c r="J63" s="3">
        <v>44749</v>
      </c>
      <c r="K63" s="3">
        <v>44749</v>
      </c>
    </row>
    <row r="64" spans="1:12" s="13" customFormat="1" x14ac:dyDescent="0.25">
      <c r="A64">
        <v>2022</v>
      </c>
      <c r="B64" s="16">
        <v>44713</v>
      </c>
      <c r="C64" s="3">
        <v>44742</v>
      </c>
      <c r="D64" s="5" t="s">
        <v>50</v>
      </c>
      <c r="E64" s="5" t="s">
        <v>159</v>
      </c>
      <c r="F64" s="9">
        <v>44546</v>
      </c>
      <c r="G64" s="9">
        <v>44546</v>
      </c>
      <c r="H64" s="4" t="s">
        <v>177</v>
      </c>
      <c r="I64" s="15" t="s">
        <v>71</v>
      </c>
      <c r="J64" s="3">
        <v>44749</v>
      </c>
      <c r="K64" s="3">
        <v>44749</v>
      </c>
    </row>
    <row r="65" spans="1:11" x14ac:dyDescent="0.25">
      <c r="A65" s="15"/>
      <c r="B65" s="16"/>
      <c r="C65" s="3"/>
      <c r="D65" s="5"/>
      <c r="F65" s="9"/>
      <c r="G65" s="9"/>
      <c r="I65" s="15"/>
      <c r="J65" s="3"/>
      <c r="K65" s="3"/>
    </row>
    <row r="68" spans="1:11" x14ac:dyDescent="0.25">
      <c r="E68" s="18"/>
    </row>
    <row r="70" spans="1:11" x14ac:dyDescent="0.25">
      <c r="E70" s="17"/>
    </row>
    <row r="71" spans="1:11" x14ac:dyDescent="0.25">
      <c r="E71" s="18"/>
    </row>
    <row r="72" spans="1:11" x14ac:dyDescent="0.25">
      <c r="E72" s="19"/>
    </row>
    <row r="73" spans="1:11" x14ac:dyDescent="0.25">
      <c r="E73" s="19"/>
    </row>
    <row r="74" spans="1:11" x14ac:dyDescent="0.25">
      <c r="E74" s="18"/>
    </row>
    <row r="75" spans="1:11" x14ac:dyDescent="0.25">
      <c r="E75" s="18"/>
    </row>
    <row r="76" spans="1:11" x14ac:dyDescent="0.25">
      <c r="E76" s="18"/>
    </row>
    <row r="77" spans="1:11" x14ac:dyDescent="0.25">
      <c r="E77" s="19"/>
    </row>
    <row r="78" spans="1:11" x14ac:dyDescent="0.25">
      <c r="E78" s="18"/>
    </row>
    <row r="80" spans="1:11" ht="18" x14ac:dyDescent="0.25">
      <c r="E80" s="20"/>
    </row>
    <row r="81" spans="5:5" x14ac:dyDescent="0.25">
      <c r="E81" s="21"/>
    </row>
    <row r="82" spans="5:5" x14ac:dyDescent="0.25">
      <c r="E82" s="22"/>
    </row>
    <row r="83" spans="5:5" x14ac:dyDescent="0.25">
      <c r="E83" s="22"/>
    </row>
    <row r="84" spans="5:5" x14ac:dyDescent="0.25">
      <c r="E84" s="22"/>
    </row>
    <row r="85" spans="5:5" x14ac:dyDescent="0.25">
      <c r="E85" s="21"/>
    </row>
    <row r="86" spans="5:5" x14ac:dyDescent="0.25">
      <c r="E86" s="22"/>
    </row>
    <row r="87" spans="5:5" x14ac:dyDescent="0.25">
      <c r="E87" s="22"/>
    </row>
    <row r="88" spans="5:5" x14ac:dyDescent="0.25">
      <c r="E88" s="21"/>
    </row>
    <row r="89" spans="5:5" x14ac:dyDescent="0.25">
      <c r="E89" s="22"/>
    </row>
    <row r="90" spans="5:5" x14ac:dyDescent="0.25">
      <c r="E90" s="22"/>
    </row>
    <row r="91" spans="5:5" x14ac:dyDescent="0.25">
      <c r="E91" s="22"/>
    </row>
    <row r="92" spans="5:5" x14ac:dyDescent="0.25">
      <c r="E92" s="21"/>
    </row>
    <row r="93" spans="5:5" x14ac:dyDescent="0.25">
      <c r="E93" s="22"/>
    </row>
    <row r="94" spans="5:5" x14ac:dyDescent="0.25">
      <c r="E94" s="22"/>
    </row>
    <row r="95" spans="5:5" x14ac:dyDescent="0.25">
      <c r="E95" s="22"/>
    </row>
    <row r="96" spans="5:5" x14ac:dyDescent="0.25">
      <c r="E96" s="21"/>
    </row>
    <row r="97" spans="5:5" x14ac:dyDescent="0.25">
      <c r="E97" s="22"/>
    </row>
    <row r="98" spans="5:5" x14ac:dyDescent="0.25">
      <c r="E98" s="21"/>
    </row>
    <row r="99" spans="5:5" x14ac:dyDescent="0.25">
      <c r="E99" s="21"/>
    </row>
    <row r="102" spans="5:5" x14ac:dyDescent="0.25">
      <c r="E102" s="23"/>
    </row>
    <row r="103" spans="5:5" x14ac:dyDescent="0.25">
      <c r="E103" s="24"/>
    </row>
    <row r="104" spans="5:5" x14ac:dyDescent="0.25">
      <c r="E104" s="25"/>
    </row>
    <row r="105" spans="5:5" x14ac:dyDescent="0.25">
      <c r="E105" s="25"/>
    </row>
    <row r="106" spans="5:5" x14ac:dyDescent="0.25">
      <c r="E106" s="25"/>
    </row>
    <row r="107" spans="5:5" x14ac:dyDescent="0.25">
      <c r="E107" s="25"/>
    </row>
    <row r="108" spans="5:5" x14ac:dyDescent="0.25">
      <c r="E108" s="25"/>
    </row>
    <row r="109" spans="5:5" x14ac:dyDescent="0.25">
      <c r="E109" s="25"/>
    </row>
    <row r="110" spans="5:5" x14ac:dyDescent="0.25">
      <c r="E110" s="25"/>
    </row>
    <row r="111" spans="5:5" x14ac:dyDescent="0.25">
      <c r="E111" s="25"/>
    </row>
    <row r="112" spans="5:5" x14ac:dyDescent="0.25">
      <c r="E112" s="25"/>
    </row>
    <row r="113" spans="5:5" x14ac:dyDescent="0.25">
      <c r="E113" s="24"/>
    </row>
    <row r="114" spans="5:5" x14ac:dyDescent="0.25">
      <c r="E114" s="24"/>
    </row>
    <row r="115" spans="5:5" x14ac:dyDescent="0.25">
      <c r="E115" s="24"/>
    </row>
    <row r="116" spans="5:5" x14ac:dyDescent="0.25">
      <c r="E116" s="23"/>
    </row>
    <row r="117" spans="5:5" x14ac:dyDescent="0.25">
      <c r="E117" s="24"/>
    </row>
    <row r="118" spans="5:5" x14ac:dyDescent="0.25">
      <c r="E118" s="25"/>
    </row>
    <row r="119" spans="5:5" x14ac:dyDescent="0.25">
      <c r="E119" s="25"/>
    </row>
    <row r="120" spans="5:5" x14ac:dyDescent="0.25">
      <c r="E120" s="25"/>
    </row>
    <row r="121" spans="5:5" x14ac:dyDescent="0.25">
      <c r="E121" s="25"/>
    </row>
    <row r="122" spans="5:5" x14ac:dyDescent="0.25">
      <c r="E122" s="25"/>
    </row>
    <row r="123" spans="5:5" x14ac:dyDescent="0.25">
      <c r="E123" s="25"/>
    </row>
    <row r="124" spans="5:5" x14ac:dyDescent="0.25">
      <c r="E124" s="2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773B15F6-32BC-4154-B719-1B9B6F722EFA}"/>
    <hyperlink ref="H10" r:id="rId2" xr:uid="{D19C30AD-BB0A-4F9C-BD49-E61BEFDC0629}"/>
    <hyperlink ref="H11" r:id="rId3" xr:uid="{4B49D1C2-A7B4-4B9D-8B0A-FAA9B55D4A50}"/>
    <hyperlink ref="H12" r:id="rId4" xr:uid="{8438CA85-7643-4564-8BF6-21EF4C5D4FC3}"/>
    <hyperlink ref="H13" r:id="rId5" xr:uid="{56DBF6C4-E504-4BEB-BBC4-DB098A8B4174}"/>
    <hyperlink ref="H14" r:id="rId6" xr:uid="{73BCAA71-B0A2-496A-8931-591446C9BD39}"/>
    <hyperlink ref="H18" r:id="rId7" xr:uid="{AA89A646-442B-455C-A2E7-A27AFA943723}"/>
    <hyperlink ref="H21" r:id="rId8" xr:uid="{89FD7253-B19A-47C5-965B-2D088E6629E4}"/>
    <hyperlink ref="H23" r:id="rId9" xr:uid="{D02D374C-4B2A-43EB-8414-884A76A08DCA}"/>
    <hyperlink ref="H24" r:id="rId10" xr:uid="{97FC13E6-5EF7-4B3C-82CC-3D9097CF05A0}"/>
    <hyperlink ref="H26" r:id="rId11" xr:uid="{B58B4F17-E884-45B0-BC56-9D8A19B8AC9D}"/>
    <hyperlink ref="H27" r:id="rId12" xr:uid="{E507809D-15D5-4AF3-8A56-6F00A3187523}"/>
    <hyperlink ref="H28" r:id="rId13" xr:uid="{654ECDD0-D175-44F7-99A4-85D5D10951B5}"/>
    <hyperlink ref="H30" r:id="rId14" xr:uid="{5E06EE48-C709-4F4E-BF35-083BEE0443F8}"/>
    <hyperlink ref="H31" r:id="rId15" xr:uid="{0D6300E0-327D-4D82-A6F8-741387C00778}"/>
    <hyperlink ref="H34" r:id="rId16" xr:uid="{4FBC15D0-EF7F-4F1B-BFB8-E9B32DF5DCC2}"/>
    <hyperlink ref="H36" r:id="rId17" xr:uid="{C4E4FD04-C3EA-4688-A5FB-535AC97FF459}"/>
    <hyperlink ref="H37" r:id="rId18" xr:uid="{665569AC-D59F-469B-AD5C-664312DB86E1}"/>
    <hyperlink ref="H39" r:id="rId19" xr:uid="{0652E0E2-7D9C-4E9E-8A3E-4B50A22C6CDD}"/>
    <hyperlink ref="H40" r:id="rId20" xr:uid="{4174CBB8-3F92-44FF-999D-082C40C62346}"/>
    <hyperlink ref="H41" r:id="rId21" xr:uid="{948F1EAD-DD2A-4099-9352-25A67AD272BB}"/>
    <hyperlink ref="H42" r:id="rId22" xr:uid="{3A67272F-21D6-49E2-B884-C56A4BF58BB0}"/>
    <hyperlink ref="H43" r:id="rId23" xr:uid="{EB692699-DEB3-4C50-A1AD-DCF65B2DA19D}"/>
    <hyperlink ref="H44" r:id="rId24" xr:uid="{13ED626C-0EF8-4C32-A58C-57FBC197DDFE}"/>
    <hyperlink ref="H45" r:id="rId25" xr:uid="{353F7212-71AA-4D17-A429-499376DC8689}"/>
    <hyperlink ref="H46" r:id="rId26" xr:uid="{21803126-892B-4E72-88E5-7866274FB99B}"/>
    <hyperlink ref="H52" r:id="rId27" xr:uid="{EFDD4693-50A8-47B0-8075-F0E17E20A6AB}"/>
    <hyperlink ref="H53" r:id="rId28" xr:uid="{968F89D9-3385-4F8D-89ED-DED516563E54}"/>
    <hyperlink ref="H54" r:id="rId29" xr:uid="{6B6AAF90-D423-4B66-811A-1E0AE3CF25D1}"/>
    <hyperlink ref="H55" r:id="rId30" xr:uid="{C5094970-22D6-4FD6-BF20-C8BE2D3D6E1A}"/>
    <hyperlink ref="H58" r:id="rId31" xr:uid="{16067CBF-031C-4D9B-AE92-C2DB7259D443}"/>
    <hyperlink ref="H63" r:id="rId32" xr:uid="{0731FA76-62EA-472E-ADE0-A1ACDC72F1B2}"/>
    <hyperlink ref="H62" r:id="rId33" xr:uid="{1C20B42C-B81B-421C-BEB3-A8E0883525EF}"/>
    <hyperlink ref="H61" r:id="rId34" xr:uid="{425E2CD6-9541-43B4-A102-9F1D67EB652F}"/>
    <hyperlink ref="H60" r:id="rId35" xr:uid="{0D6FC626-7290-498F-BED5-47D3BDC3D93F}"/>
    <hyperlink ref="H59" r:id="rId36" xr:uid="{64DAEC5E-2C56-410A-83B1-8A06A7F33B8D}"/>
    <hyperlink ref="H47" r:id="rId37" xr:uid="{F68866C0-94BA-49A0-AB0B-B765FE20AA51}"/>
    <hyperlink ref="H19" r:id="rId38" xr:uid="{F3321EE7-F9A7-4558-9301-D7247961A421}"/>
    <hyperlink ref="H48" r:id="rId39" xr:uid="{605AF614-AE7F-4533-8A89-65DA9ACFBC42}"/>
    <hyperlink ref="H49" r:id="rId40" xr:uid="{1E5D7B93-371D-4DC1-B917-8B1A7C7DF4FD}"/>
    <hyperlink ref="H9" r:id="rId41" xr:uid="{A698EBA1-8959-4EA6-99D2-CEEAA00CD283}"/>
    <hyperlink ref="H20" r:id="rId42" xr:uid="{59021F1A-36EE-44EC-A15A-45D5F59080FC}"/>
    <hyperlink ref="H22" r:id="rId43" xr:uid="{8067F5AE-A9F8-4A5D-9567-73F5FE77160B}"/>
    <hyperlink ref="H25" r:id="rId44" xr:uid="{1B8C7671-AF7F-4E9D-9C88-006B5D87A6F5}"/>
    <hyperlink ref="H29" r:id="rId45" xr:uid="{FA3EC30B-D57A-431A-AC4E-EA29A21BC332}"/>
    <hyperlink ref="H32" r:id="rId46" xr:uid="{F64E2741-77CD-4DEB-A61B-DF7557870E2C}"/>
    <hyperlink ref="H33" r:id="rId47" xr:uid="{BD39E7F2-6F05-48BC-ABBF-38EAAFB84E62}"/>
    <hyperlink ref="H35" r:id="rId48" xr:uid="{C9356FF1-BD23-4EA0-A26D-D762ADCD3E26}"/>
    <hyperlink ref="H38" r:id="rId49" xr:uid="{66C650AE-5798-45C7-9EA8-BCD774191ABB}"/>
    <hyperlink ref="H56" r:id="rId50" xr:uid="{A5DEFFB5-A89E-43A2-9C12-32EC00D6B3EB}"/>
    <hyperlink ref="H57" r:id="rId51" xr:uid="{71A5A8B2-B060-4DC2-8CBE-0761937DD868}"/>
    <hyperlink ref="H64" r:id="rId52" xr:uid="{DE4407E4-7750-48FE-A535-E7FF8655614A}"/>
    <hyperlink ref="H51" r:id="rId53" xr:uid="{51A2704E-3629-4E6D-AC4A-B808910B35FD}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Bárcenas</cp:lastModifiedBy>
  <dcterms:created xsi:type="dcterms:W3CDTF">2018-06-16T16:18:01Z</dcterms:created>
  <dcterms:modified xsi:type="dcterms:W3CDTF">2022-07-11T04:06:44Z</dcterms:modified>
</cp:coreProperties>
</file>