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Reporte de Formatos" sheetId="1" r:id="rId1"/>
    <sheet name="Hidden_1" sheetId="2" r:id="rId2"/>
    <sheet name="Hidden_2" sheetId="3" r:id="rId3"/>
    <sheet name="Tabla_549792" sheetId="4" r:id="rId4"/>
  </sheets>
  <definedNames>
    <definedName name="Hidden_19">'Hidden_1'!$A$1:$A$10</definedName>
    <definedName name="Hidden_213">'Hidden_2'!$A$1:$A$2</definedName>
  </definedNames>
  <calcPr fullCalcOnLoad="1"/>
</workbook>
</file>

<file path=xl/sharedStrings.xml><?xml version="1.0" encoding="utf-8"?>
<sst xmlns="http://schemas.openxmlformats.org/spreadsheetml/2006/main" count="256" uniqueCount="157">
  <si>
    <t>56167</t>
  </si>
  <si>
    <t>TÍTULO</t>
  </si>
  <si>
    <t>NOMBRE CORTO</t>
  </si>
  <si>
    <t>DESCRIPCIÓN</t>
  </si>
  <si>
    <t>Información curricular y sanciones administrativas</t>
  </si>
  <si>
    <t>LTAIPSLP84XXII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</si>
  <si>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</si>
  <si>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</si>
  <si>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</si>
  <si>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</si>
  <si>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</si>
  <si>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</si>
  <si>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</si>
  <si>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</si>
  <si>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</si>
  <si>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549788</t>
  </si>
  <si>
    <t>549798</t>
  </si>
  <si>
    <t>549799</t>
  </si>
  <si>
    <t>549787</t>
  </si>
  <si>
    <t>549793</t>
  </si>
  <si>
    <t>549794</t>
  </si>
  <si>
    <t>549795</t>
  </si>
  <si>
    <t>549796</t>
  </si>
  <si>
    <t>549785</t>
  </si>
  <si>
    <t>549802</t>
  </si>
  <si>
    <t>549786</t>
  </si>
  <si>
    <t>549792</t>
  </si>
  <si>
    <t>549790</t>
  </si>
  <si>
    <t>549791</t>
  </si>
  <si>
    <t>562910</t>
  </si>
  <si>
    <t>549801</t>
  </si>
  <si>
    <t>549789</t>
  </si>
  <si>
    <t>549797</t>
  </si>
  <si>
    <t>549800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</si>
  <si>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</si>
  <si>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</si>
  <si>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</si>
  <si>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</si>
  <si>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</si>
  <si>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</si>
  <si>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</si>
  <si>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</si>
  <si>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</si>
  <si>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</si>
  <si>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</si>
  <si>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</si>
  <si>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Tabla_549792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</si>
  <si>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</si>
  <si>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</si>
  <si>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</si>
  <si>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</si>
  <si>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</si>
  <si>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</si>
  <si>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</si>
  <si>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Licenciatura</t>
  </si>
  <si>
    <t>Licenciada en Administración de Empresas</t>
  </si>
  <si>
    <t>No</t>
  </si>
  <si>
    <t>Recursos Humanos</t>
  </si>
  <si>
    <t>Licenciado en Ciencias de la Comunicación</t>
  </si>
  <si>
    <t>Pasante Licenciada en Ciencias de la Comunicación</t>
  </si>
  <si>
    <t xml:space="preserve">http://www.cegaipslp.org.mx/HV2019.nsf/nombre_de_la_vista/3FE002110E86814786258394006EB7F1/$File/URIAS+CARLOS+ESTELA+ROSA.doc </t>
  </si>
  <si>
    <t>Maestría</t>
  </si>
  <si>
    <t>Maestría en comunicación de la ciencia y la cultura</t>
  </si>
  <si>
    <t>http://www.cegaipslp.org.mx/webcegaip.nsf/af56201fa851b94c862580be005c7aa5/94791AE4C0A6B2D586258132006D1AAA?OpenDocument</t>
  </si>
  <si>
    <t>Contador Público</t>
  </si>
  <si>
    <t>http://www.cegaipslp.org.mx/webcegaip.nsf/af56201fa851b94c862580be005c7aa5/DB093A9BD7A135BF86258132005FE361?OpenDocument</t>
  </si>
  <si>
    <t>Pasante en Diseño Industrial</t>
  </si>
  <si>
    <t>http://www.cegaipslp.org.mx/webcegaip.nsf/af56201fa851b94c862580be005c7aa5/26C02BCB425229CF86258132005FF726?OpenDocument</t>
  </si>
  <si>
    <t>Licenciado en Informática</t>
  </si>
  <si>
    <t>http://www.cegaipslp.org.mx/webcegaip.nsf/af56201fa851b94c862580be005c7aa5/2E8DA8EE5493120E86258132006013FD?OpenDocument</t>
  </si>
  <si>
    <t>Ninguno</t>
  </si>
  <si>
    <t>Primaria</t>
  </si>
  <si>
    <t>Secundaria</t>
  </si>
  <si>
    <t>Bachillerato</t>
  </si>
  <si>
    <t>Carrera técnica</t>
  </si>
  <si>
    <t>Especialización</t>
  </si>
  <si>
    <t>Doctorado</t>
  </si>
  <si>
    <t>Posdoctorado</t>
  </si>
  <si>
    <t>Si</t>
  </si>
  <si>
    <t>70102</t>
  </si>
  <si>
    <t>70103</t>
  </si>
  <si>
    <t>70099</t>
  </si>
  <si>
    <t>70100</t>
  </si>
  <si>
    <t>70101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</si>
  <si>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</si>
  <si>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</si>
  <si>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</si>
  <si>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</si>
  <si>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</si>
  <si>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</si>
  <si>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INFORMACIÓN EN PROCESO DE ACTUALIZACIÓN</t>
  </si>
  <si>
    <t>ACTUAL</t>
  </si>
  <si>
    <t>Gobierno de Estado de San Luis Potosí - Museo Laberinto de las Ciencias y las Artes</t>
  </si>
  <si>
    <t>Director Operativo</t>
  </si>
  <si>
    <t>Administración Pública</t>
  </si>
  <si>
    <t>Subdirector Operativo</t>
  </si>
  <si>
    <t>supervisor de Guias</t>
  </si>
  <si>
    <t>Subdirector de Relaciones Públicas</t>
  </si>
  <si>
    <t>Idee Consulting Group</t>
  </si>
  <si>
    <t>Direccion en Estrategias de Redes Sociales</t>
  </si>
  <si>
    <t>Iniciativa Privada</t>
  </si>
  <si>
    <t>Cotout Fest</t>
  </si>
  <si>
    <t>Dirección de Prensa</t>
  </si>
  <si>
    <t>Subdirector de Experiencias Educativas</t>
  </si>
  <si>
    <t>Eucaria</t>
  </si>
  <si>
    <t>Jefe de Edición</t>
  </si>
  <si>
    <t>Revista Crónica Ambiental</t>
  </si>
  <si>
    <t>Reportero y Articulista</t>
  </si>
  <si>
    <t>Subdirector Administrativo</t>
  </si>
  <si>
    <t>Gobierno del Estado de San Luis Potosí - Secretaría de Cultura</t>
  </si>
  <si>
    <t>Direccion de Patrimonio Cultural</t>
  </si>
  <si>
    <t>Profesionales e Industriales de Diseño, S.A.</t>
  </si>
  <si>
    <t>Comercialización y ventas</t>
  </si>
  <si>
    <t>Subdirector de Mantenimiento</t>
  </si>
  <si>
    <t>Imagraf Publicidad</t>
  </si>
  <si>
    <t>Gerente</t>
  </si>
  <si>
    <t>Formas y Figuras Diseños en Laminados</t>
  </si>
  <si>
    <t>Director</t>
  </si>
  <si>
    <t>Subdirector de Sistemas</t>
  </si>
  <si>
    <t>Ayuntamiento de Soledad de Graciano Sanchez</t>
  </si>
  <si>
    <t>Encargado de Area</t>
  </si>
  <si>
    <t>Escuela Primaria Ponciano Arriaga</t>
  </si>
  <si>
    <t>Encargado de Aula de Medios</t>
  </si>
  <si>
    <t>http://www.cegaipslp.org.mx/HV2021Dos.nsf/nombre_de_la_vista/10D43876BF37AC9986258789005C928A/$File/NO+SE+GENERÓ+INFORMACIÓN.pdf</t>
  </si>
  <si>
    <t>Subdirectora de Relaciones Públicas</t>
  </si>
  <si>
    <t>Directora General</t>
  </si>
  <si>
    <t>Subdirector de Administración</t>
  </si>
  <si>
    <t>Marcela</t>
  </si>
  <si>
    <t>González</t>
  </si>
  <si>
    <t>Herrera</t>
  </si>
  <si>
    <t>Dirección General</t>
  </si>
  <si>
    <t xml:space="preserve">Daniel </t>
  </si>
  <si>
    <t xml:space="preserve">Hernandez </t>
  </si>
  <si>
    <t>Navarro</t>
  </si>
  <si>
    <t>Estela Rosa</t>
  </si>
  <si>
    <t>Urias</t>
  </si>
  <si>
    <t>Carlos</t>
  </si>
  <si>
    <t>Francisco</t>
  </si>
  <si>
    <t>Martinez</t>
  </si>
  <si>
    <t>Nieto</t>
  </si>
  <si>
    <t>Juan Francisco</t>
  </si>
  <si>
    <t xml:space="preserve">Orellana </t>
  </si>
  <si>
    <t>Ortiz</t>
  </si>
  <si>
    <t>Luis Fernando</t>
  </si>
  <si>
    <t>Guerrero</t>
  </si>
  <si>
    <t>Solis</t>
  </si>
  <si>
    <t>Luis Manuel</t>
  </si>
  <si>
    <t>Ferrer</t>
  </si>
  <si>
    <t>Melendez</t>
  </si>
  <si>
    <t>Dirección Operativa</t>
  </si>
  <si>
    <t>Dirección de Administración</t>
  </si>
  <si>
    <t xml:space="preserve">Dirección de Ingeniería, Mantenimiento y Sistemas </t>
  </si>
  <si>
    <t>No se generó información par el campo nota</t>
  </si>
  <si>
    <t>http://www.cegaipslp.org.mx/HV2021Tres.nsf/nombre_de_la_vista/9E7DA9ECF8520C7E86258802006D8D89/$File/GONZALEZ+HERRERA+MARCELA+CV.docx</t>
  </si>
  <si>
    <t>Subdirector de Operativo</t>
  </si>
  <si>
    <t>http://www.cegaipslp.org.mx/HV2021Tres.nsf/nombre_de_la_vista/C0A0841F8A5944ED862588020071BBDC/$File/HERNANDEZ+NAVARRO+DANEIL+ALBERTO+CV.doc</t>
  </si>
  <si>
    <t>Supervisor Operativo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</si>
</sst>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40"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0"/>
      <color indexed="3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1" fillId="0" borderId="0">
      <alignment/>
      <protection/>
    </xf>
    <xf numFmtId="0" fontId="4" fillId="0" borderId="0">
      <alignment/>
      <protection/>
    </xf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15">
    <xf numFmtId="0" fontId="0" fillId="0" borderId="0" xfId="0" applyAlignment="1">
      <alignment/>
    </xf>
    <xf numFmtId="0" fontId="1" fillId="0" borderId="0" xfId="45">
      <alignment/>
      <protection/>
    </xf>
    <xf numFmtId="0" fontId="3" fillId="33" borderId="10" xfId="45" applyFont="1" applyFill="1" applyBorder="1" applyAlignment="1">
      <alignment horizontal="center" wrapText="1"/>
      <protection/>
    </xf>
    <xf numFmtId="14" fontId="1" fillId="0" borderId="0" xfId="45" applyNumberFormat="1">
      <alignment/>
      <protection/>
    </xf>
    <xf numFmtId="0" fontId="1" fillId="0" borderId="0" xfId="45" applyFont="1" applyProtection="1">
      <alignment/>
      <protection/>
    </xf>
    <xf numFmtId="0" fontId="1" fillId="0" borderId="0" xfId="45" applyFont="1" applyFill="1" applyBorder="1" applyProtection="1">
      <alignment/>
      <protection/>
    </xf>
    <xf numFmtId="0" fontId="1" fillId="0" borderId="0" xfId="45" applyFont="1">
      <alignment/>
      <protection/>
    </xf>
    <xf numFmtId="0" fontId="4" fillId="0" borderId="0" xfId="46" applyNumberFormat="1" applyFont="1" applyFill="1" applyBorder="1" applyAlignment="1" applyProtection="1">
      <alignment/>
      <protection/>
    </xf>
    <xf numFmtId="14" fontId="1" fillId="0" borderId="0" xfId="45" applyNumberFormat="1" applyFill="1" applyBorder="1" applyProtection="1">
      <alignment/>
      <protection/>
    </xf>
    <xf numFmtId="0" fontId="2" fillId="34" borderId="10" xfId="45" applyFont="1" applyFill="1" applyBorder="1" applyAlignment="1">
      <alignment horizontal="center" wrapText="1"/>
      <protection/>
    </xf>
    <xf numFmtId="14" fontId="1" fillId="0" borderId="0" xfId="45" applyNumberFormat="1" applyProtection="1">
      <alignment/>
      <protection/>
    </xf>
    <xf numFmtId="14" fontId="1" fillId="0" borderId="0" xfId="45" applyNumberFormat="1" applyFont="1" applyAlignment="1" applyProtection="1">
      <alignment horizontal="right"/>
      <protection/>
    </xf>
    <xf numFmtId="0" fontId="4" fillId="0" borderId="0" xfId="46">
      <alignment/>
      <protection/>
    </xf>
    <xf numFmtId="0" fontId="2" fillId="34" borderId="11" xfId="45" applyFont="1" applyFill="1" applyBorder="1" applyAlignment="1">
      <alignment horizontal="center" wrapText="1"/>
      <protection/>
    </xf>
    <xf numFmtId="0" fontId="3" fillId="33" borderId="11" xfId="45" applyFont="1" applyFill="1" applyBorder="1">
      <alignment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xcel Built-in Normal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563C1"/>
      <rgbColor rgb="00E1E1E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HV2019.nsf/nombre_de_la_vista/3FE002110E86814786258394006EB7F1/$File/URIAS+CARLOS+ESTELA+ROSA.doc" TargetMode="External" /><Relationship Id="rId2" Type="http://schemas.openxmlformats.org/officeDocument/2006/relationships/hyperlink" Target="http://www.cegaipslp.org.mx/webcegaip.nsf/af56201fa851b94c862580be005c7aa5/94791AE4C0A6B2D586258132006D1AAA?OpenDocument" TargetMode="External" /><Relationship Id="rId3" Type="http://schemas.openxmlformats.org/officeDocument/2006/relationships/hyperlink" Target="http://www.cegaipslp.org.mx/webcegaip.nsf/af56201fa851b94c862580be005c7aa5/DB093A9BD7A135BF86258132005FE361?OpenDocument" TargetMode="External" /><Relationship Id="rId4" Type="http://schemas.openxmlformats.org/officeDocument/2006/relationships/hyperlink" Target="http://www.cegaipslp.org.mx/webcegaip.nsf/af56201fa851b94c862580be005c7aa5/26C02BCB425229CF86258132005FF726?OpenDocument" TargetMode="External" /><Relationship Id="rId5" Type="http://schemas.openxmlformats.org/officeDocument/2006/relationships/hyperlink" Target="http://www.cegaipslp.org.mx/webcegaip.nsf/af56201fa851b94c862580be005c7aa5/2E8DA8EE5493120E86258132006013FD?OpenDocument" TargetMode="External" /><Relationship Id="rId6" Type="http://schemas.openxmlformats.org/officeDocument/2006/relationships/hyperlink" Target="http://www.cegaipslp.org.mx/HV2021Dos.nsf/nombre_de_la_vista/10D43876BF37AC9986258789005C928A/$File/NO+SE+GENER%C3%93+INFORMACI%C3%93N.pdf" TargetMode="External" /><Relationship Id="rId7" Type="http://schemas.openxmlformats.org/officeDocument/2006/relationships/hyperlink" Target="http://www.cegaipslp.org.mx/HV2021Dos.nsf/nombre_de_la_vista/10D43876BF37AC9986258789005C928A/$File/NO+SE+GENER%C3%93+INFORMACI%C3%93N.pdf" TargetMode="External" /><Relationship Id="rId8" Type="http://schemas.openxmlformats.org/officeDocument/2006/relationships/hyperlink" Target="http://www.cegaipslp.org.mx/HV2021Tres.nsf/nombre_de_la_vista/9E7DA9ECF8520C7E86258802006D8D89/$File/GONZALEZ+HERRERA+MARCELA+CV.docx" TargetMode="External" /><Relationship Id="rId9" Type="http://schemas.openxmlformats.org/officeDocument/2006/relationships/hyperlink" Target="http://www.cegaipslp.org.mx/HV2021Tres.nsf/nombre_de_la_vista/C0A0841F8A5944ED862588020071BBDC/$File/HERNANDEZ+NAVARRO+DANEIL+ALBERTO+CV.doc" TargetMode="External" /><Relationship Id="rId10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42"/>
  <sheetViews>
    <sheetView tabSelected="1" zoomScalePageLayoutView="0" workbookViewId="0" topLeftCell="A2">
      <selection activeCell="M9" sqref="M9"/>
    </sheetView>
  </sheetViews>
  <sheetFormatPr defaultColWidth="9.140625" defaultRowHeight="12.75"/>
  <cols>
    <col min="1" max="1" width="8.00390625" style="1" customWidth="1"/>
    <col min="2" max="2" width="36.7109375" style="1" customWidth="1"/>
    <col min="3" max="3" width="38.8515625" style="1" customWidth="1"/>
    <col min="4" max="4" width="21.8515625" style="1" customWidth="1"/>
    <col min="5" max="5" width="21.421875" style="1" customWidth="1"/>
    <col min="6" max="6" width="9.7109375" style="1" customWidth="1"/>
    <col min="7" max="7" width="13.7109375" style="1" customWidth="1"/>
    <col min="8" max="8" width="15.57421875" style="1" customWidth="1"/>
    <col min="9" max="9" width="33.8515625" style="1" customWidth="1"/>
    <col min="10" max="10" width="53.28125" style="1" customWidth="1"/>
    <col min="11" max="11" width="25.140625" style="1" customWidth="1"/>
    <col min="12" max="12" width="46.28125" style="1" customWidth="1"/>
    <col min="13" max="13" width="47.28125" style="1" customWidth="1"/>
    <col min="14" max="14" width="74.421875" style="1" customWidth="1"/>
    <col min="15" max="15" width="63.28125" style="1" customWidth="1"/>
    <col min="16" max="16" width="73.57421875" style="1" customWidth="1"/>
    <col min="17" max="17" width="17.7109375" style="1" customWidth="1"/>
    <col min="18" max="18" width="20.140625" style="1" customWidth="1"/>
    <col min="19" max="19" width="8.00390625" style="1" customWidth="1"/>
    <col min="20" max="16384" width="9.140625" style="1" customWidth="1"/>
  </cols>
  <sheetData>
    <row r="1" ht="15" hidden="1">
      <c r="A1" s="1" t="s">
        <v>0</v>
      </c>
    </row>
    <row r="2" spans="1:9" ht="15" customHeight="1">
      <c r="A2" s="13" t="s">
        <v>1</v>
      </c>
      <c r="B2" s="13"/>
      <c r="C2" s="13"/>
      <c r="D2" s="13" t="s">
        <v>2</v>
      </c>
      <c r="E2" s="13"/>
      <c r="F2" s="13"/>
      <c r="G2" s="13" t="s">
        <v>3</v>
      </c>
      <c r="H2" s="13"/>
      <c r="I2" s="13"/>
    </row>
    <row r="3" spans="1:9" ht="15">
      <c r="A3" s="14" t="s">
        <v>4</v>
      </c>
      <c r="B3" s="14"/>
      <c r="C3" s="14"/>
      <c r="D3" s="14" t="s">
        <v>5</v>
      </c>
      <c r="E3" s="14"/>
      <c r="F3" s="14"/>
      <c r="G3" s="14" t="s">
        <v>6</v>
      </c>
      <c r="H3" s="14"/>
      <c r="I3" s="14"/>
    </row>
    <row r="4" spans="1:19" ht="15" hidden="1">
      <c r="A4" s="1" t="s">
        <v>7</v>
      </c>
      <c r="B4" s="1" t="s">
        <v>8</v>
      </c>
      <c r="C4" s="1" t="s">
        <v>8</v>
      </c>
      <c r="D4" s="1" t="s">
        <v>7</v>
      </c>
      <c r="E4" s="1" t="s">
        <v>7</v>
      </c>
      <c r="F4" s="1" t="s">
        <v>7</v>
      </c>
      <c r="G4" s="1" t="s">
        <v>7</v>
      </c>
      <c r="H4" s="1" t="s">
        <v>7</v>
      </c>
      <c r="I4" s="1" t="s">
        <v>7</v>
      </c>
      <c r="J4" s="1" t="s">
        <v>9</v>
      </c>
      <c r="K4" s="1" t="s">
        <v>7</v>
      </c>
      <c r="L4" s="1" t="s">
        <v>10</v>
      </c>
      <c r="M4" s="1" t="s">
        <v>11</v>
      </c>
      <c r="N4" s="1" t="s">
        <v>9</v>
      </c>
      <c r="O4" s="1" t="s">
        <v>11</v>
      </c>
      <c r="P4" s="1" t="s">
        <v>12</v>
      </c>
      <c r="Q4" s="1" t="s">
        <v>8</v>
      </c>
      <c r="R4" s="1" t="s">
        <v>13</v>
      </c>
      <c r="S4" s="1" t="s">
        <v>14</v>
      </c>
    </row>
    <row r="5" spans="1:19" ht="15" hidden="1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</row>
    <row r="6" spans="1:19" ht="15" customHeight="1">
      <c r="A6" s="13" t="s">
        <v>34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</row>
    <row r="7" spans="1:19" ht="26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ht="15">
      <c r="A8" s="1">
        <v>2022</v>
      </c>
      <c r="B8" s="3">
        <v>44593</v>
      </c>
      <c r="C8" s="3">
        <v>44620</v>
      </c>
      <c r="D8" s="4" t="s">
        <v>125</v>
      </c>
      <c r="E8" s="4" t="s">
        <v>125</v>
      </c>
      <c r="F8" s="4" t="s">
        <v>127</v>
      </c>
      <c r="G8" s="5" t="s">
        <v>128</v>
      </c>
      <c r="H8" s="5" t="s">
        <v>129</v>
      </c>
      <c r="I8" s="5" t="s">
        <v>130</v>
      </c>
      <c r="J8" s="6" t="s">
        <v>54</v>
      </c>
      <c r="K8" s="5" t="s">
        <v>55</v>
      </c>
      <c r="L8" s="4">
        <v>1</v>
      </c>
      <c r="M8" s="12" t="s">
        <v>153</v>
      </c>
      <c r="N8" s="6" t="s">
        <v>56</v>
      </c>
      <c r="O8" s="12" t="s">
        <v>123</v>
      </c>
      <c r="P8" s="5" t="s">
        <v>57</v>
      </c>
      <c r="Q8" s="8">
        <v>44631</v>
      </c>
      <c r="R8" s="8">
        <v>44631</v>
      </c>
      <c r="S8" s="5" t="s">
        <v>152</v>
      </c>
    </row>
    <row r="9" spans="1:19" ht="15">
      <c r="A9" s="1">
        <v>2022</v>
      </c>
      <c r="B9" s="3">
        <v>44593</v>
      </c>
      <c r="C9" s="3">
        <v>44620</v>
      </c>
      <c r="D9" s="5" t="s">
        <v>154</v>
      </c>
      <c r="E9" s="5" t="s">
        <v>154</v>
      </c>
      <c r="F9" s="5" t="s">
        <v>131</v>
      </c>
      <c r="G9" s="5" t="s">
        <v>132</v>
      </c>
      <c r="H9" s="5" t="s">
        <v>133</v>
      </c>
      <c r="I9" s="5" t="s">
        <v>149</v>
      </c>
      <c r="J9" s="6" t="s">
        <v>54</v>
      </c>
      <c r="K9" s="5" t="s">
        <v>58</v>
      </c>
      <c r="L9" s="4">
        <v>3</v>
      </c>
      <c r="M9" s="12" t="s">
        <v>155</v>
      </c>
      <c r="N9" s="6" t="s">
        <v>56</v>
      </c>
      <c r="O9" s="12" t="s">
        <v>123</v>
      </c>
      <c r="P9" s="5" t="s">
        <v>57</v>
      </c>
      <c r="Q9" s="8">
        <v>44631</v>
      </c>
      <c r="R9" s="8">
        <v>44631</v>
      </c>
      <c r="S9" s="5" t="s">
        <v>152</v>
      </c>
    </row>
    <row r="10" spans="1:19" ht="15">
      <c r="A10" s="1">
        <v>2022</v>
      </c>
      <c r="B10" s="3">
        <v>44593</v>
      </c>
      <c r="C10" s="3">
        <v>44620</v>
      </c>
      <c r="D10" s="5" t="s">
        <v>124</v>
      </c>
      <c r="E10" s="5" t="s">
        <v>124</v>
      </c>
      <c r="F10" s="5" t="s">
        <v>134</v>
      </c>
      <c r="G10" s="5" t="s">
        <v>135</v>
      </c>
      <c r="H10" s="5" t="s">
        <v>136</v>
      </c>
      <c r="I10" s="5" t="s">
        <v>149</v>
      </c>
      <c r="J10" s="6" t="s">
        <v>54</v>
      </c>
      <c r="K10" s="5" t="s">
        <v>59</v>
      </c>
      <c r="L10" s="5">
        <v>7</v>
      </c>
      <c r="M10" s="7" t="s">
        <v>60</v>
      </c>
      <c r="N10" s="6" t="s">
        <v>56</v>
      </c>
      <c r="O10" s="12" t="s">
        <v>123</v>
      </c>
      <c r="P10" s="5" t="s">
        <v>57</v>
      </c>
      <c r="Q10" s="8">
        <v>44631</v>
      </c>
      <c r="R10" s="8">
        <v>44631</v>
      </c>
      <c r="S10" s="5" t="s">
        <v>152</v>
      </c>
    </row>
    <row r="11" spans="1:19" ht="15">
      <c r="A11" s="1">
        <v>2022</v>
      </c>
      <c r="B11" s="3">
        <v>44593</v>
      </c>
      <c r="C11" s="3">
        <v>44620</v>
      </c>
      <c r="D11" s="5" t="s">
        <v>103</v>
      </c>
      <c r="E11" s="5" t="s">
        <v>103</v>
      </c>
      <c r="F11" s="5" t="s">
        <v>137</v>
      </c>
      <c r="G11" s="5" t="s">
        <v>138</v>
      </c>
      <c r="H11" s="5" t="s">
        <v>139</v>
      </c>
      <c r="I11" s="5" t="s">
        <v>149</v>
      </c>
      <c r="J11" s="6" t="s">
        <v>61</v>
      </c>
      <c r="K11" s="5" t="s">
        <v>62</v>
      </c>
      <c r="L11" s="5">
        <v>8</v>
      </c>
      <c r="M11" s="7" t="s">
        <v>63</v>
      </c>
      <c r="N11" s="6" t="s">
        <v>56</v>
      </c>
      <c r="O11" s="12" t="s">
        <v>123</v>
      </c>
      <c r="P11" s="5" t="s">
        <v>57</v>
      </c>
      <c r="Q11" s="8">
        <v>44631</v>
      </c>
      <c r="R11" s="8">
        <v>44631</v>
      </c>
      <c r="S11" s="5" t="s">
        <v>152</v>
      </c>
    </row>
    <row r="12" spans="1:19" ht="15">
      <c r="A12" s="1">
        <v>2022</v>
      </c>
      <c r="B12" s="3">
        <v>44593</v>
      </c>
      <c r="C12" s="3">
        <v>44620</v>
      </c>
      <c r="D12" s="5" t="s">
        <v>126</v>
      </c>
      <c r="E12" s="5" t="s">
        <v>126</v>
      </c>
      <c r="F12" s="5" t="s">
        <v>140</v>
      </c>
      <c r="G12" s="5" t="s">
        <v>141</v>
      </c>
      <c r="H12" s="5" t="s">
        <v>142</v>
      </c>
      <c r="I12" s="5" t="s">
        <v>150</v>
      </c>
      <c r="J12" s="6" t="s">
        <v>54</v>
      </c>
      <c r="K12" s="5" t="s">
        <v>64</v>
      </c>
      <c r="L12" s="5">
        <v>9</v>
      </c>
      <c r="M12" s="7" t="s">
        <v>65</v>
      </c>
      <c r="N12" s="6" t="s">
        <v>56</v>
      </c>
      <c r="O12" s="12" t="s">
        <v>123</v>
      </c>
      <c r="P12" s="5" t="s">
        <v>57</v>
      </c>
      <c r="Q12" s="8">
        <v>44631</v>
      </c>
      <c r="R12" s="8">
        <v>44631</v>
      </c>
      <c r="S12" s="5" t="s">
        <v>152</v>
      </c>
    </row>
    <row r="13" spans="1:19" ht="15">
      <c r="A13" s="1">
        <v>2022</v>
      </c>
      <c r="B13" s="3">
        <v>44593</v>
      </c>
      <c r="C13" s="3">
        <v>44620</v>
      </c>
      <c r="D13" s="5" t="s">
        <v>113</v>
      </c>
      <c r="E13" s="5" t="s">
        <v>113</v>
      </c>
      <c r="F13" s="5" t="s">
        <v>143</v>
      </c>
      <c r="G13" s="5" t="s">
        <v>144</v>
      </c>
      <c r="H13" s="5" t="s">
        <v>145</v>
      </c>
      <c r="I13" s="5" t="s">
        <v>151</v>
      </c>
      <c r="J13" s="6" t="s">
        <v>54</v>
      </c>
      <c r="K13" s="5" t="s">
        <v>66</v>
      </c>
      <c r="L13" s="5">
        <v>10</v>
      </c>
      <c r="M13" s="7" t="s">
        <v>67</v>
      </c>
      <c r="N13" s="6" t="s">
        <v>56</v>
      </c>
      <c r="O13" s="12" t="s">
        <v>123</v>
      </c>
      <c r="P13" s="5" t="s">
        <v>57</v>
      </c>
      <c r="Q13" s="8">
        <v>44631</v>
      </c>
      <c r="R13" s="8">
        <v>44631</v>
      </c>
      <c r="S13" s="5" t="s">
        <v>152</v>
      </c>
    </row>
    <row r="14" spans="1:19" ht="15">
      <c r="A14" s="1">
        <v>2022</v>
      </c>
      <c r="B14" s="3">
        <v>44593</v>
      </c>
      <c r="C14" s="3">
        <v>44620</v>
      </c>
      <c r="D14" s="5" t="s">
        <v>118</v>
      </c>
      <c r="E14" s="5" t="s">
        <v>118</v>
      </c>
      <c r="F14" s="5" t="s">
        <v>146</v>
      </c>
      <c r="G14" s="5" t="s">
        <v>147</v>
      </c>
      <c r="H14" s="5" t="s">
        <v>148</v>
      </c>
      <c r="I14" s="5" t="s">
        <v>151</v>
      </c>
      <c r="J14" s="6" t="s">
        <v>54</v>
      </c>
      <c r="K14" s="5" t="s">
        <v>68</v>
      </c>
      <c r="L14" s="5">
        <v>11</v>
      </c>
      <c r="M14" s="7" t="s">
        <v>69</v>
      </c>
      <c r="N14" s="6" t="s">
        <v>56</v>
      </c>
      <c r="O14" s="12" t="s">
        <v>123</v>
      </c>
      <c r="P14" s="5" t="s">
        <v>57</v>
      </c>
      <c r="Q14" s="8">
        <v>44631</v>
      </c>
      <c r="R14" s="8">
        <v>44631</v>
      </c>
      <c r="S14" s="5" t="s">
        <v>152</v>
      </c>
    </row>
    <row r="15" spans="10:14" ht="15">
      <c r="J15" s="6"/>
      <c r="N15" s="6"/>
    </row>
    <row r="16" spans="10:14" ht="15">
      <c r="J16" s="6"/>
      <c r="N16" s="6"/>
    </row>
    <row r="17" spans="10:14" ht="15">
      <c r="J17" s="6"/>
      <c r="N17" s="6"/>
    </row>
    <row r="18" spans="10:14" ht="15">
      <c r="J18" s="6"/>
      <c r="N18" s="6"/>
    </row>
    <row r="19" spans="10:14" ht="15">
      <c r="J19" s="6"/>
      <c r="N19" s="6"/>
    </row>
    <row r="20" spans="10:14" ht="15">
      <c r="J20" s="6"/>
      <c r="N20" s="6"/>
    </row>
    <row r="21" spans="10:14" ht="15">
      <c r="J21" s="6"/>
      <c r="N21" s="6"/>
    </row>
    <row r="22" spans="10:14" ht="15">
      <c r="J22" s="6"/>
      <c r="N22" s="6"/>
    </row>
    <row r="23" spans="10:14" ht="15">
      <c r="J23" s="6"/>
      <c r="N23" s="6"/>
    </row>
    <row r="24" spans="10:14" ht="15">
      <c r="J24" s="6"/>
      <c r="N24" s="6"/>
    </row>
    <row r="25" spans="10:14" ht="15">
      <c r="J25" s="6"/>
      <c r="N25" s="6"/>
    </row>
    <row r="26" spans="10:14" ht="15">
      <c r="J26" s="6"/>
      <c r="N26" s="6"/>
    </row>
    <row r="27" spans="10:14" ht="15">
      <c r="J27" s="6"/>
      <c r="N27" s="6"/>
    </row>
    <row r="28" spans="10:14" ht="15">
      <c r="J28" s="6"/>
      <c r="N28" s="6"/>
    </row>
    <row r="29" spans="10:14" ht="15">
      <c r="J29" s="6"/>
      <c r="N29" s="6"/>
    </row>
    <row r="30" spans="10:14" ht="15">
      <c r="J30" s="6"/>
      <c r="N30" s="6"/>
    </row>
    <row r="31" spans="10:14" ht="15">
      <c r="J31" s="6"/>
      <c r="N31" s="6"/>
    </row>
    <row r="32" spans="10:14" ht="15">
      <c r="J32" s="6"/>
      <c r="N32" s="6"/>
    </row>
    <row r="33" spans="10:14" ht="15">
      <c r="J33" s="6"/>
      <c r="N33" s="6"/>
    </row>
    <row r="34" spans="10:14" ht="15">
      <c r="J34" s="6"/>
      <c r="N34" s="6"/>
    </row>
    <row r="35" spans="10:14" ht="15">
      <c r="J35" s="6"/>
      <c r="N35" s="6"/>
    </row>
    <row r="36" spans="10:14" ht="15">
      <c r="J36" s="6"/>
      <c r="N36" s="6"/>
    </row>
    <row r="37" spans="10:14" ht="15">
      <c r="J37" s="6"/>
      <c r="N37" s="6"/>
    </row>
    <row r="38" spans="10:14" ht="15">
      <c r="J38" s="6"/>
      <c r="N38" s="6"/>
    </row>
    <row r="39" spans="10:14" ht="15">
      <c r="J39" s="6"/>
      <c r="N39" s="6"/>
    </row>
    <row r="40" spans="10:14" ht="15">
      <c r="J40" s="6"/>
      <c r="N40" s="6"/>
    </row>
    <row r="41" spans="10:14" ht="15">
      <c r="J41" s="6"/>
      <c r="N41" s="6"/>
    </row>
    <row r="42" spans="10:14" ht="15">
      <c r="J42" s="6"/>
      <c r="N42" s="6"/>
    </row>
    <row r="43" spans="10:14" ht="15">
      <c r="J43" s="6"/>
      <c r="N43" s="6"/>
    </row>
    <row r="44" spans="10:14" ht="15">
      <c r="J44" s="6"/>
      <c r="N44" s="6"/>
    </row>
    <row r="45" spans="10:14" ht="15">
      <c r="J45" s="6"/>
      <c r="N45" s="6"/>
    </row>
    <row r="46" spans="10:14" ht="15">
      <c r="J46" s="6"/>
      <c r="N46" s="6"/>
    </row>
    <row r="47" spans="10:14" ht="15">
      <c r="J47" s="6"/>
      <c r="N47" s="6"/>
    </row>
    <row r="48" spans="10:14" ht="15">
      <c r="J48" s="6"/>
      <c r="N48" s="6"/>
    </row>
    <row r="49" spans="10:14" ht="15">
      <c r="J49" s="6"/>
      <c r="N49" s="6"/>
    </row>
    <row r="50" spans="10:14" ht="15">
      <c r="J50" s="6"/>
      <c r="N50" s="6"/>
    </row>
    <row r="51" spans="10:14" ht="15">
      <c r="J51" s="6"/>
      <c r="N51" s="6"/>
    </row>
    <row r="52" spans="10:14" ht="15">
      <c r="J52" s="6"/>
      <c r="N52" s="6"/>
    </row>
    <row r="53" spans="10:14" ht="15">
      <c r="J53" s="6"/>
      <c r="N53" s="6"/>
    </row>
    <row r="54" spans="10:14" ht="15">
      <c r="J54" s="6"/>
      <c r="N54" s="6"/>
    </row>
    <row r="55" spans="10:14" ht="15">
      <c r="J55" s="6"/>
      <c r="N55" s="6"/>
    </row>
    <row r="56" spans="10:14" ht="15">
      <c r="J56" s="6"/>
      <c r="N56" s="6"/>
    </row>
    <row r="57" spans="10:14" ht="15">
      <c r="J57" s="6"/>
      <c r="N57" s="6"/>
    </row>
    <row r="58" spans="10:14" ht="15">
      <c r="J58" s="6"/>
      <c r="N58" s="6"/>
    </row>
    <row r="59" spans="10:14" ht="15">
      <c r="J59" s="6"/>
      <c r="N59" s="6"/>
    </row>
    <row r="60" spans="10:14" ht="15">
      <c r="J60" s="6"/>
      <c r="N60" s="6"/>
    </row>
    <row r="61" spans="10:14" ht="15">
      <c r="J61" s="6"/>
      <c r="N61" s="6"/>
    </row>
    <row r="62" spans="10:14" ht="15">
      <c r="J62" s="6"/>
      <c r="N62" s="6"/>
    </row>
    <row r="63" spans="10:14" ht="15">
      <c r="J63" s="6"/>
      <c r="N63" s="6"/>
    </row>
    <row r="64" spans="10:14" ht="15">
      <c r="J64" s="6"/>
      <c r="N64" s="6"/>
    </row>
    <row r="65" spans="10:14" ht="15">
      <c r="J65" s="6"/>
      <c r="N65" s="6"/>
    </row>
    <row r="66" spans="10:14" ht="15">
      <c r="J66" s="6"/>
      <c r="N66" s="6"/>
    </row>
    <row r="67" spans="10:14" ht="15">
      <c r="J67" s="6"/>
      <c r="N67" s="6"/>
    </row>
    <row r="68" spans="10:14" ht="15">
      <c r="J68" s="6"/>
      <c r="N68" s="6"/>
    </row>
    <row r="69" spans="10:14" ht="15">
      <c r="J69" s="6"/>
      <c r="N69" s="6"/>
    </row>
    <row r="70" spans="10:14" ht="15">
      <c r="J70" s="6"/>
      <c r="N70" s="6"/>
    </row>
    <row r="71" spans="10:14" ht="15">
      <c r="J71" s="6"/>
      <c r="N71" s="6"/>
    </row>
    <row r="72" spans="10:14" ht="15">
      <c r="J72" s="6"/>
      <c r="N72" s="6"/>
    </row>
    <row r="73" spans="10:14" ht="15">
      <c r="J73" s="6"/>
      <c r="N73" s="6"/>
    </row>
    <row r="74" spans="10:14" ht="15">
      <c r="J74" s="6"/>
      <c r="N74" s="6"/>
    </row>
    <row r="75" spans="10:14" ht="15">
      <c r="J75" s="6"/>
      <c r="N75" s="6"/>
    </row>
    <row r="76" spans="10:14" ht="15">
      <c r="J76" s="6"/>
      <c r="N76" s="6"/>
    </row>
    <row r="77" spans="10:14" ht="15">
      <c r="J77" s="6"/>
      <c r="N77" s="6"/>
    </row>
    <row r="78" spans="10:14" ht="15">
      <c r="J78" s="6"/>
      <c r="N78" s="6"/>
    </row>
    <row r="79" spans="10:14" ht="15">
      <c r="J79" s="6"/>
      <c r="N79" s="6"/>
    </row>
    <row r="80" spans="10:14" ht="15">
      <c r="J80" s="6"/>
      <c r="N80" s="6"/>
    </row>
    <row r="81" spans="10:14" ht="15">
      <c r="J81" s="6"/>
      <c r="N81" s="6"/>
    </row>
    <row r="82" spans="10:14" ht="15">
      <c r="J82" s="6"/>
      <c r="N82" s="6"/>
    </row>
    <row r="83" spans="10:14" ht="15">
      <c r="J83" s="6"/>
      <c r="N83" s="6"/>
    </row>
    <row r="84" spans="10:14" ht="15">
      <c r="J84" s="6"/>
      <c r="N84" s="6"/>
    </row>
    <row r="85" spans="10:14" ht="15">
      <c r="J85" s="6"/>
      <c r="N85" s="6"/>
    </row>
    <row r="86" spans="10:14" ht="15">
      <c r="J86" s="6"/>
      <c r="N86" s="6"/>
    </row>
    <row r="87" spans="10:14" ht="15">
      <c r="J87" s="6"/>
      <c r="N87" s="6"/>
    </row>
    <row r="88" spans="10:14" ht="15">
      <c r="J88" s="6"/>
      <c r="N88" s="6"/>
    </row>
    <row r="89" spans="10:14" ht="15">
      <c r="J89" s="6"/>
      <c r="N89" s="6"/>
    </row>
    <row r="90" spans="10:14" ht="15">
      <c r="J90" s="6"/>
      <c r="N90" s="6"/>
    </row>
    <row r="91" spans="10:14" ht="15">
      <c r="J91" s="6"/>
      <c r="N91" s="6"/>
    </row>
    <row r="92" spans="10:14" ht="15">
      <c r="J92" s="6"/>
      <c r="N92" s="6"/>
    </row>
    <row r="93" spans="10:14" ht="15">
      <c r="J93" s="6"/>
      <c r="N93" s="6"/>
    </row>
    <row r="94" spans="10:14" ht="15">
      <c r="J94" s="6"/>
      <c r="N94" s="6"/>
    </row>
    <row r="95" spans="10:14" ht="15">
      <c r="J95" s="6"/>
      <c r="N95" s="6"/>
    </row>
    <row r="96" spans="10:14" ht="15">
      <c r="J96" s="6"/>
      <c r="N96" s="6"/>
    </row>
    <row r="97" spans="10:14" ht="15">
      <c r="J97" s="6"/>
      <c r="N97" s="6"/>
    </row>
    <row r="98" spans="10:14" ht="15">
      <c r="J98" s="6"/>
      <c r="N98" s="6"/>
    </row>
    <row r="99" spans="10:14" ht="15">
      <c r="J99" s="6"/>
      <c r="N99" s="6"/>
    </row>
    <row r="100" spans="10:14" ht="15">
      <c r="J100" s="6"/>
      <c r="N100" s="6"/>
    </row>
    <row r="101" spans="10:14" ht="15">
      <c r="J101" s="6"/>
      <c r="N101" s="6"/>
    </row>
    <row r="102" spans="10:14" ht="15">
      <c r="J102" s="6"/>
      <c r="N102" s="6"/>
    </row>
    <row r="103" spans="10:14" ht="15">
      <c r="J103" s="6"/>
      <c r="N103" s="6"/>
    </row>
    <row r="104" spans="10:14" ht="15">
      <c r="J104" s="6"/>
      <c r="N104" s="6"/>
    </row>
    <row r="105" spans="10:14" ht="15">
      <c r="J105" s="6"/>
      <c r="N105" s="6"/>
    </row>
    <row r="106" spans="10:14" ht="15">
      <c r="J106" s="6"/>
      <c r="N106" s="6"/>
    </row>
    <row r="107" spans="10:14" ht="15">
      <c r="J107" s="6"/>
      <c r="N107" s="6"/>
    </row>
    <row r="108" spans="10:14" ht="15">
      <c r="J108" s="6"/>
      <c r="N108" s="6"/>
    </row>
    <row r="109" spans="10:14" ht="15">
      <c r="J109" s="6"/>
      <c r="N109" s="6"/>
    </row>
    <row r="110" spans="10:14" ht="15">
      <c r="J110" s="6"/>
      <c r="N110" s="6"/>
    </row>
    <row r="111" spans="10:14" ht="15">
      <c r="J111" s="6"/>
      <c r="N111" s="6"/>
    </row>
    <row r="112" spans="10:14" ht="15">
      <c r="J112" s="6"/>
      <c r="N112" s="6"/>
    </row>
    <row r="113" spans="10:14" ht="15">
      <c r="J113" s="6"/>
      <c r="N113" s="6"/>
    </row>
    <row r="114" spans="10:14" ht="15">
      <c r="J114" s="6"/>
      <c r="N114" s="6"/>
    </row>
    <row r="115" spans="10:14" ht="15">
      <c r="J115" s="6"/>
      <c r="N115" s="6"/>
    </row>
    <row r="116" spans="10:14" ht="15">
      <c r="J116" s="6"/>
      <c r="N116" s="6"/>
    </row>
    <row r="117" spans="10:14" ht="15">
      <c r="J117" s="6"/>
      <c r="N117" s="6"/>
    </row>
    <row r="118" spans="10:14" ht="15">
      <c r="J118" s="6"/>
      <c r="N118" s="6"/>
    </row>
    <row r="119" spans="10:14" ht="15">
      <c r="J119" s="6"/>
      <c r="N119" s="6"/>
    </row>
    <row r="120" spans="10:14" ht="15">
      <c r="J120" s="6"/>
      <c r="N120" s="6"/>
    </row>
    <row r="121" spans="10:14" ht="15">
      <c r="J121" s="6"/>
      <c r="N121" s="6"/>
    </row>
    <row r="122" spans="10:14" ht="15">
      <c r="J122" s="6"/>
      <c r="N122" s="6"/>
    </row>
    <row r="123" spans="10:14" ht="15">
      <c r="J123" s="6"/>
      <c r="N123" s="6"/>
    </row>
    <row r="124" spans="10:14" ht="15">
      <c r="J124" s="6"/>
      <c r="N124" s="6"/>
    </row>
    <row r="125" spans="10:14" ht="15">
      <c r="J125" s="6"/>
      <c r="N125" s="6"/>
    </row>
    <row r="126" spans="10:14" ht="15">
      <c r="J126" s="6"/>
      <c r="N126" s="6"/>
    </row>
    <row r="127" spans="10:14" ht="15">
      <c r="J127" s="6"/>
      <c r="N127" s="6"/>
    </row>
    <row r="128" spans="10:14" ht="15">
      <c r="J128" s="6"/>
      <c r="N128" s="6"/>
    </row>
    <row r="129" spans="10:14" ht="15">
      <c r="J129" s="6"/>
      <c r="N129" s="6"/>
    </row>
    <row r="130" spans="10:14" ht="15">
      <c r="J130" s="6"/>
      <c r="N130" s="6"/>
    </row>
    <row r="131" spans="10:14" ht="15">
      <c r="J131" s="6"/>
      <c r="N131" s="6"/>
    </row>
    <row r="132" spans="10:14" ht="15">
      <c r="J132" s="6"/>
      <c r="N132" s="6"/>
    </row>
    <row r="133" spans="10:14" ht="15">
      <c r="J133" s="6"/>
      <c r="N133" s="6"/>
    </row>
    <row r="134" spans="10:14" ht="15">
      <c r="J134" s="6"/>
      <c r="N134" s="6"/>
    </row>
    <row r="135" spans="10:14" ht="15">
      <c r="J135" s="6"/>
      <c r="N135" s="6"/>
    </row>
    <row r="136" spans="10:14" ht="15">
      <c r="J136" s="6"/>
      <c r="N136" s="6"/>
    </row>
    <row r="137" spans="10:14" ht="15">
      <c r="J137" s="6"/>
      <c r="N137" s="6"/>
    </row>
    <row r="138" spans="10:14" ht="15">
      <c r="J138" s="6"/>
      <c r="N138" s="6"/>
    </row>
    <row r="139" spans="10:14" ht="15">
      <c r="J139" s="6"/>
      <c r="N139" s="6"/>
    </row>
    <row r="140" spans="10:14" ht="15">
      <c r="J140" s="6"/>
      <c r="N140" s="6"/>
    </row>
    <row r="141" spans="10:14" ht="15">
      <c r="J141" s="6"/>
      <c r="N141" s="6"/>
    </row>
    <row r="142" spans="10:14" ht="15">
      <c r="J142" s="6"/>
      <c r="N142" s="6"/>
    </row>
  </sheetData>
  <sheetProtection selectLockedCells="1" selectUnlockedCells="1"/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42">
      <formula1>Hidden_19</formula1>
      <formula2>0</formula2>
    </dataValidation>
    <dataValidation type="list" allowBlank="1" showErrorMessage="1" sqref="N8:N142">
      <formula1>Hidden_213</formula1>
      <formula2>0</formula2>
    </dataValidation>
  </dataValidations>
  <hyperlinks>
    <hyperlink ref="M10" r:id="rId1" display="http://www.cegaipslp.org.mx/HV2019.nsf/nombre_de_la_vista/3FE002110E86814786258394006EB7F1/$File/URIAS+CARLOS+ESTELA+ROSA.doc "/>
    <hyperlink ref="M11" r:id="rId2" display="http://www.cegaipslp.org.mx/webcegaip.nsf/af56201fa851b94c862580be005c7aa5/94791AE4C0A6B2D586258132006D1AAA?OpenDocument"/>
    <hyperlink ref="M12" r:id="rId3" display="http://www.cegaipslp.org.mx/webcegaip.nsf/af56201fa851b94c862580be005c7aa5/DB093A9BD7A135BF86258132005FE361?OpenDocument"/>
    <hyperlink ref="M13" r:id="rId4" display="http://www.cegaipslp.org.mx/webcegaip.nsf/af56201fa851b94c862580be005c7aa5/26C02BCB425229CF86258132005FF726?OpenDocument"/>
    <hyperlink ref="M14" r:id="rId5" display="http://www.cegaipslp.org.mx/webcegaip.nsf/af56201fa851b94c862580be005c7aa5/2E8DA8EE5493120E86258132006013FD?OpenDocument"/>
    <hyperlink ref="O8" r:id="rId6" display="http://www.cegaipslp.org.mx/HV2021Dos.nsf/nombre_de_la_vista/10D43876BF37AC9986258789005C928A/$File/NO+SE+GENER%C3%93+INFORMACI%C3%93N.pdf"/>
    <hyperlink ref="O9:O14" r:id="rId7" display="http://www.cegaipslp.org.mx/HV2021Dos.nsf/nombre_de_la_vista/10D43876BF37AC9986258789005C928A/$File/NO+SE+GENER%C3%93+INFORMACI%C3%93N.pdf"/>
    <hyperlink ref="M8" r:id="rId8" display="http://www.cegaipslp.org.mx/HV2021Tres.nsf/nombre_de_la_vista/9E7DA9ECF8520C7E86258802006D8D89/$File/GONZALEZ+HERRERA+MARCELA+CV.docx"/>
    <hyperlink ref="M9" r:id="rId9" display="http://www.cegaipslp.org.mx/HV2021Tres.nsf/nombre_de_la_vista/C0A0841F8A5944ED862588020071BBDC/$File/HERNANDEZ+NAVARRO+DANEIL+ALBERTO+CV.doc"/>
  </hyperlinks>
  <printOptions/>
  <pageMargins left="0.7" right="0.7" top="0.75" bottom="0.75" header="0.5118055555555555" footer="0.5118055555555555"/>
  <pageSetup horizontalDpi="300" verticalDpi="300" orientation="portrait" r:id="rId1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9.140625" style="1" customWidth="1"/>
  </cols>
  <sheetData>
    <row r="1" ht="15">
      <c r="A1" s="1" t="s">
        <v>70</v>
      </c>
    </row>
    <row r="2" ht="15">
      <c r="A2" s="1" t="s">
        <v>71</v>
      </c>
    </row>
    <row r="3" ht="15">
      <c r="A3" s="1" t="s">
        <v>72</v>
      </c>
    </row>
    <row r="4" ht="15">
      <c r="A4" s="1" t="s">
        <v>73</v>
      </c>
    </row>
    <row r="5" ht="15">
      <c r="A5" s="1" t="s">
        <v>74</v>
      </c>
    </row>
    <row r="6" ht="15">
      <c r="A6" s="1" t="s">
        <v>54</v>
      </c>
    </row>
    <row r="7" ht="15">
      <c r="A7" s="1" t="s">
        <v>61</v>
      </c>
    </row>
    <row r="8" ht="15">
      <c r="A8" s="1" t="s">
        <v>75</v>
      </c>
    </row>
    <row r="9" ht="15">
      <c r="A9" s="1" t="s">
        <v>76</v>
      </c>
    </row>
    <row r="10" ht="15">
      <c r="A10" s="1" t="s">
        <v>77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9.140625" style="1" customWidth="1"/>
  </cols>
  <sheetData>
    <row r="1" ht="15">
      <c r="A1" s="1" t="s">
        <v>78</v>
      </c>
    </row>
    <row r="2" ht="15">
      <c r="A2" s="1" t="s">
        <v>56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5"/>
  <sheetViews>
    <sheetView zoomScalePageLayoutView="0" workbookViewId="0" topLeftCell="A3">
      <selection activeCell="C23" sqref="C23"/>
    </sheetView>
  </sheetViews>
  <sheetFormatPr defaultColWidth="9.140625" defaultRowHeight="12.75"/>
  <cols>
    <col min="1" max="1" width="3.421875" style="1" customWidth="1"/>
    <col min="2" max="2" width="28.7109375" style="1" customWidth="1"/>
    <col min="3" max="3" width="31.28125" style="1" customWidth="1"/>
    <col min="4" max="4" width="45.00390625" style="1" customWidth="1"/>
    <col min="5" max="5" width="32.140625" style="1" customWidth="1"/>
    <col min="6" max="6" width="24.28125" style="1" customWidth="1"/>
    <col min="7" max="16384" width="9.140625" style="1" customWidth="1"/>
  </cols>
  <sheetData>
    <row r="1" spans="2:6" ht="15" hidden="1">
      <c r="B1" s="1" t="s">
        <v>7</v>
      </c>
      <c r="C1" s="1" t="s">
        <v>7</v>
      </c>
      <c r="D1" s="1" t="s">
        <v>12</v>
      </c>
      <c r="E1" s="1" t="s">
        <v>12</v>
      </c>
      <c r="F1" s="1" t="s">
        <v>12</v>
      </c>
    </row>
    <row r="2" spans="2:6" ht="15" hidden="1">
      <c r="B2" s="1" t="s">
        <v>79</v>
      </c>
      <c r="C2" s="1" t="s">
        <v>80</v>
      </c>
      <c r="D2" s="1" t="s">
        <v>81</v>
      </c>
      <c r="E2" s="1" t="s">
        <v>82</v>
      </c>
      <c r="F2" s="1" t="s">
        <v>83</v>
      </c>
    </row>
    <row r="3" spans="1:6" ht="15">
      <c r="A3" s="9" t="s">
        <v>84</v>
      </c>
      <c r="B3" s="9" t="s">
        <v>85</v>
      </c>
      <c r="C3" s="9" t="s">
        <v>86</v>
      </c>
      <c r="D3" s="9" t="s">
        <v>87</v>
      </c>
      <c r="E3" s="9" t="s">
        <v>88</v>
      </c>
      <c r="F3" s="9" t="s">
        <v>89</v>
      </c>
    </row>
    <row r="4" spans="1:6" ht="15">
      <c r="A4" s="4">
        <v>1</v>
      </c>
      <c r="B4" s="10">
        <v>44510</v>
      </c>
      <c r="C4" s="10">
        <v>44510</v>
      </c>
      <c r="D4" s="4" t="s">
        <v>90</v>
      </c>
      <c r="E4" s="4" t="s">
        <v>90</v>
      </c>
      <c r="F4" s="4" t="s">
        <v>90</v>
      </c>
    </row>
    <row r="5" spans="1:6" ht="15">
      <c r="A5" s="4">
        <v>1</v>
      </c>
      <c r="B5" s="10">
        <v>44510</v>
      </c>
      <c r="C5" s="10">
        <v>44510</v>
      </c>
      <c r="D5" s="4" t="s">
        <v>90</v>
      </c>
      <c r="E5" s="4" t="s">
        <v>90</v>
      </c>
      <c r="F5" s="4" t="s">
        <v>90</v>
      </c>
    </row>
    <row r="6" spans="1:6" ht="15">
      <c r="A6" s="4">
        <v>1</v>
      </c>
      <c r="B6" s="10">
        <v>44510</v>
      </c>
      <c r="C6" s="10">
        <v>44510</v>
      </c>
      <c r="D6" s="4" t="s">
        <v>90</v>
      </c>
      <c r="E6" s="4" t="s">
        <v>90</v>
      </c>
      <c r="F6" s="4" t="s">
        <v>90</v>
      </c>
    </row>
    <row r="7" spans="1:6" ht="15">
      <c r="A7" s="5">
        <v>2</v>
      </c>
      <c r="B7" s="10">
        <v>44516</v>
      </c>
      <c r="C7" s="11" t="s">
        <v>91</v>
      </c>
      <c r="D7" s="4" t="s">
        <v>92</v>
      </c>
      <c r="E7" s="5" t="s">
        <v>95</v>
      </c>
      <c r="F7" s="1" t="s">
        <v>94</v>
      </c>
    </row>
    <row r="8" spans="1:6" ht="15">
      <c r="A8" s="5">
        <v>2</v>
      </c>
      <c r="B8" s="10">
        <v>43420</v>
      </c>
      <c r="C8" s="11">
        <v>44515</v>
      </c>
      <c r="D8" s="4" t="s">
        <v>92</v>
      </c>
      <c r="E8" s="5" t="s">
        <v>93</v>
      </c>
      <c r="F8" s="1" t="s">
        <v>94</v>
      </c>
    </row>
    <row r="9" spans="1:6" ht="15">
      <c r="A9" s="5">
        <v>2</v>
      </c>
      <c r="B9" s="10">
        <v>42079</v>
      </c>
      <c r="C9" s="10">
        <v>43115</v>
      </c>
      <c r="D9" s="4" t="s">
        <v>92</v>
      </c>
      <c r="E9" s="5" t="s">
        <v>156</v>
      </c>
      <c r="F9" s="1" t="s">
        <v>94</v>
      </c>
    </row>
    <row r="10" spans="1:6" ht="15">
      <c r="A10" s="5">
        <v>2</v>
      </c>
      <c r="B10" s="10">
        <v>40649</v>
      </c>
      <c r="C10" s="10">
        <v>42078</v>
      </c>
      <c r="D10" s="4" t="s">
        <v>92</v>
      </c>
      <c r="E10" s="5" t="s">
        <v>96</v>
      </c>
      <c r="F10" s="1" t="s">
        <v>94</v>
      </c>
    </row>
    <row r="11" spans="1:6" ht="15">
      <c r="A11" s="5">
        <v>3</v>
      </c>
      <c r="B11" s="10">
        <v>42856</v>
      </c>
      <c r="C11" s="11" t="s">
        <v>91</v>
      </c>
      <c r="D11" s="4" t="s">
        <v>92</v>
      </c>
      <c r="E11" s="5" t="s">
        <v>97</v>
      </c>
      <c r="F11" s="1" t="s">
        <v>94</v>
      </c>
    </row>
    <row r="12" spans="1:6" ht="15">
      <c r="A12" s="5">
        <v>3</v>
      </c>
      <c r="B12" s="10">
        <v>42186</v>
      </c>
      <c r="C12" s="10">
        <v>42855</v>
      </c>
      <c r="D12" s="4" t="s">
        <v>98</v>
      </c>
      <c r="E12" s="5" t="s">
        <v>99</v>
      </c>
      <c r="F12" s="1" t="s">
        <v>100</v>
      </c>
    </row>
    <row r="13" spans="1:6" ht="15">
      <c r="A13" s="5">
        <v>3</v>
      </c>
      <c r="B13" s="10">
        <v>40909</v>
      </c>
      <c r="C13" s="10">
        <v>42004</v>
      </c>
      <c r="D13" s="4" t="s">
        <v>101</v>
      </c>
      <c r="E13" s="5" t="s">
        <v>102</v>
      </c>
      <c r="F13" s="1" t="s">
        <v>94</v>
      </c>
    </row>
    <row r="14" spans="1:6" ht="15">
      <c r="A14" s="5">
        <v>4</v>
      </c>
      <c r="B14" s="10">
        <v>42795</v>
      </c>
      <c r="C14" s="11" t="s">
        <v>91</v>
      </c>
      <c r="D14" s="4" t="s">
        <v>92</v>
      </c>
      <c r="E14" s="5" t="s">
        <v>103</v>
      </c>
      <c r="F14" s="1" t="s">
        <v>94</v>
      </c>
    </row>
    <row r="15" spans="1:6" ht="15">
      <c r="A15" s="5">
        <v>4</v>
      </c>
      <c r="B15" s="10">
        <v>41944</v>
      </c>
      <c r="C15" s="10">
        <v>42124</v>
      </c>
      <c r="D15" s="4" t="s">
        <v>104</v>
      </c>
      <c r="E15" s="5" t="s">
        <v>105</v>
      </c>
      <c r="F15" s="1" t="s">
        <v>100</v>
      </c>
    </row>
    <row r="16" spans="1:6" ht="15">
      <c r="A16" s="5">
        <v>4</v>
      </c>
      <c r="B16" s="10">
        <v>41944</v>
      </c>
      <c r="C16" s="10">
        <v>42155</v>
      </c>
      <c r="D16" s="4" t="s">
        <v>106</v>
      </c>
      <c r="E16" s="5" t="s">
        <v>107</v>
      </c>
      <c r="F16" s="1" t="s">
        <v>100</v>
      </c>
    </row>
    <row r="17" spans="1:6" ht="15">
      <c r="A17" s="5">
        <v>5</v>
      </c>
      <c r="B17" s="10">
        <v>39845</v>
      </c>
      <c r="C17" s="11" t="s">
        <v>91</v>
      </c>
      <c r="D17" s="4" t="s">
        <v>92</v>
      </c>
      <c r="E17" s="5" t="s">
        <v>108</v>
      </c>
      <c r="F17" s="1" t="s">
        <v>94</v>
      </c>
    </row>
    <row r="18" spans="1:6" ht="15">
      <c r="A18" s="5">
        <v>5</v>
      </c>
      <c r="B18" s="10">
        <v>39661</v>
      </c>
      <c r="C18" s="10">
        <v>39844</v>
      </c>
      <c r="D18" s="4" t="s">
        <v>109</v>
      </c>
      <c r="E18" s="5" t="s">
        <v>110</v>
      </c>
      <c r="F18" s="1" t="s">
        <v>94</v>
      </c>
    </row>
    <row r="19" spans="1:6" ht="15">
      <c r="A19" s="5">
        <v>5</v>
      </c>
      <c r="B19" s="10">
        <v>39448</v>
      </c>
      <c r="C19" s="10">
        <v>39538</v>
      </c>
      <c r="D19" s="4" t="s">
        <v>111</v>
      </c>
      <c r="E19" s="5" t="s">
        <v>112</v>
      </c>
      <c r="F19" s="1" t="s">
        <v>100</v>
      </c>
    </row>
    <row r="20" spans="1:6" ht="15">
      <c r="A20" s="5">
        <v>6</v>
      </c>
      <c r="B20" s="10">
        <v>39717</v>
      </c>
      <c r="C20" s="11" t="s">
        <v>91</v>
      </c>
      <c r="D20" s="4" t="s">
        <v>92</v>
      </c>
      <c r="E20" s="5" t="s">
        <v>113</v>
      </c>
      <c r="F20" s="1" t="s">
        <v>94</v>
      </c>
    </row>
    <row r="21" spans="1:6" ht="15">
      <c r="A21" s="5">
        <v>6</v>
      </c>
      <c r="B21" s="10">
        <v>36647</v>
      </c>
      <c r="C21" s="10">
        <v>39447</v>
      </c>
      <c r="D21" s="4" t="s">
        <v>114</v>
      </c>
      <c r="E21" s="5" t="s">
        <v>115</v>
      </c>
      <c r="F21" s="1" t="s">
        <v>100</v>
      </c>
    </row>
    <row r="22" spans="1:6" ht="15">
      <c r="A22" s="5">
        <v>6</v>
      </c>
      <c r="B22" s="10">
        <v>35582</v>
      </c>
      <c r="C22" s="10">
        <v>36646</v>
      </c>
      <c r="D22" s="4" t="s">
        <v>116</v>
      </c>
      <c r="E22" s="5" t="s">
        <v>117</v>
      </c>
      <c r="F22" s="1" t="s">
        <v>100</v>
      </c>
    </row>
    <row r="23" spans="1:6" ht="15">
      <c r="A23" s="5">
        <v>7</v>
      </c>
      <c r="B23" s="10">
        <v>39873</v>
      </c>
      <c r="C23" s="11" t="s">
        <v>91</v>
      </c>
      <c r="D23" s="4" t="s">
        <v>92</v>
      </c>
      <c r="E23" s="5" t="s">
        <v>118</v>
      </c>
      <c r="F23" s="1" t="s">
        <v>94</v>
      </c>
    </row>
    <row r="24" spans="1:6" ht="15">
      <c r="A24" s="5">
        <v>7</v>
      </c>
      <c r="B24" s="10">
        <v>38021</v>
      </c>
      <c r="C24" s="10">
        <v>39844</v>
      </c>
      <c r="D24" s="4" t="s">
        <v>119</v>
      </c>
      <c r="E24" s="5" t="s">
        <v>120</v>
      </c>
      <c r="F24" s="1" t="s">
        <v>94</v>
      </c>
    </row>
    <row r="25" spans="1:6" ht="15">
      <c r="A25" s="5">
        <v>7</v>
      </c>
      <c r="B25" s="10">
        <v>37288</v>
      </c>
      <c r="C25" s="10">
        <v>37986</v>
      </c>
      <c r="D25" s="4" t="s">
        <v>121</v>
      </c>
      <c r="E25" s="5" t="s">
        <v>122</v>
      </c>
      <c r="F25" s="1" t="s">
        <v>94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archivo</cp:lastModifiedBy>
  <dcterms:modified xsi:type="dcterms:W3CDTF">2022-03-11T20:47:17Z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