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 2022\84II\01 ENER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<sst xmlns="http://schemas.openxmlformats.org/spreadsheetml/2006/main" count="189" uniqueCount="117">
  <si>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</si>
  <si>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</si>
  <si>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</si>
  <si>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</si>
  <si>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</si>
  <si>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</si>
  <si>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</si>
  <si>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</si>
  <si>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</si>
  <si>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</si>
  <si>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</si>
  <si>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</si>
  <si>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</si>
  <si>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</si>
  <si>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</si>
  <si>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</si>
  <si>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</si>
  <si>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</si>
  <si>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</si>
  <si>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</si>
  <si>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</si>
  <si>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</si>
  <si>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</si>
  <si>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</si>
  <si>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</si>
  <si>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</si>
  <si>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</si>
  <si>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</si>
  <si>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</si>
  <si>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</si>
  <si>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</si>
  <si>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</si>
  <si>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</si>
  <si>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</si>
  <si>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</si>
  <si>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</si>
  <si>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</si>
  <si>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</si>
  <si>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</si>
  <si>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</si>
  <si>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</si>
  <si>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</si>
  <si>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</si>
  <si>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</si>
  <si>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</si>
  <si>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</si>
  <si>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</si>
  <si>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</si>
  <si>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</si>
  <si>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</si>
  <si>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</si>
  <si>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</si>
  <si>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</si>
  <si>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</si>
  <si>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</si>
  <si>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</si>
  <si>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</si>
  <si>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</si>
  <si>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</si>
  <si>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</si>
  <si>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</si>
  <si>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</si>
  <si>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</si>
  <si>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</si>
  <si>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</si>
  <si>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</si>
  <si>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</si>
  <si>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</si>
  <si>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</si>
  <si>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Politica de los Estados Unidos Mexicanos </t>
  </si>
  <si>
    <t xml:space="preserve">Ley de Aguas Nacionales </t>
  </si>
  <si>
    <t xml:space="preserve">Ley de Responsabilidades de los Servidores Públicos del Estado y Municipios de San Luis Potosí </t>
  </si>
  <si>
    <t>DECRETO 316 se crea el Organismo Operador Paramunicipal de Agua Potable, Alcantarillado y Saneamiento de Ciudad Fernandez, S.L.P.</t>
  </si>
  <si>
    <t>DECRETO 943 Reformas y Derogaciones al Drecreto No. 316 por el que se crea el Organismo Operador Paramunicipal Descentralizado de Agua Potable, Alcantarillado y Saneamiento de las Autoridades del Ayuntamiento de Ciudad Fernandez, S.L.P.</t>
  </si>
  <si>
    <t>Ley de Aguas para el Estado
de San Luis Potosi</t>
  </si>
  <si>
    <t>Ley de Transparencia y Acceso a la Información Pública del Estado
de San Luis Potosí.</t>
  </si>
  <si>
    <t>Constitucion Politica del Estado de San Luis Potosi</t>
  </si>
  <si>
    <t>Reglamento Interno</t>
  </si>
  <si>
    <t>Ley de Deuda Publica del Estado y  Municipios del Estado de San Luis Potosi</t>
  </si>
  <si>
    <t>Ley de Hacienda para el estado de San Luis Potosi</t>
  </si>
  <si>
    <t>Ley de Obras Públicas y Servicios Relacionados con las mismas del Estado de San Luis Potosi</t>
  </si>
  <si>
    <t>Ley de Presupuesto, Contabilidad y Gasto Publico de los Municipios del Estado de San Luis Potosi</t>
  </si>
  <si>
    <t>Ley de Adquisiciones del Estado de San Luis Potosi</t>
  </si>
  <si>
    <t>Ley General de Contabilidad Gubernamental</t>
  </si>
  <si>
    <t>Ley de los Trabajadores al Servicio de las Instituciones Públicas del estado de San Luis Potosi</t>
  </si>
  <si>
    <t>Ley de Presupuesto y Responsabilidad Hacendaria del Estado y Municipio de San Luis Potosi</t>
  </si>
  <si>
    <t>DECRETO 977 Ley de Entrega a Recepcion</t>
  </si>
  <si>
    <t>Ley General de Transparencia</t>
  </si>
  <si>
    <t>Ley organica libre del municipio</t>
  </si>
  <si>
    <t>ley organica del estado de SLP</t>
  </si>
  <si>
    <t>CONTABILIDAD</t>
  </si>
  <si>
    <t>http://www.cegaipslp.org.mx/HV2021Dos.nsf/nombre_de_la_vista/813C101F89ABE6A786258761004FF7F6/$File/Constitucion+Politica+de+los+Estados+Unidos+Mexicanos+28-05-2021-comprimido.pdf</t>
  </si>
  <si>
    <t>http://www.cegaipslp.org.mx/HV2021Dos.nsf/nombre_de_la_vista/2E5768FEDDD75DC386258761005A507F/$File/LEY+DE+AGUAS+NACIONALES+06-01-2020.pdf</t>
  </si>
  <si>
    <t xml:space="preserve">Ley de Procedimientos Administrativos del Estado y Municipios de San Luis Potosí </t>
  </si>
  <si>
    <t>http://www.cegaipslp.org.mx/HV2021Dos.nsf/nombre_de_la_vista/D396C7313AFCB0FC86258761005A9AF8/$File/LPAEMSLP.pdf</t>
  </si>
  <si>
    <t>http://www.cegaipslp.org.mx/HV2021Dos.nsf/nombre_de_la_vista/26E5328C0704BEB986258761005B3A03/$File/Ley_de_Responsabilidades_de_los_Servidores_Publicos.pdf</t>
  </si>
  <si>
    <t>http://www.cegaipslp.org.mx/HV2021Dos.nsf/nombre_de_la_vista/EAE9447CFB474C2186258761005C2008/$File/Decreto_316.pdf</t>
  </si>
  <si>
    <t>http://www.cegaipslp.org.mx/HV2021Dos.nsf/nombre_de_la_vista/23FEAD85CD73BB7E86258761005C545D/$File/Decreto_943.-_Reformas_al_Decreto_de_Creacion_Organismo_de_Agua_Cd_Fernandez_24-MAR-12.pdf</t>
  </si>
  <si>
    <t>http://www.cegaipslp.org.mx/HV2021Dos.nsf/nombre_de_la_vista/281541F7FCDEB5E886258761005D7244/$File/Ley+de+Aguas+para+el+Estado+de+San+Luis+Potosí+21-Nov-2020.pdf</t>
  </si>
  <si>
    <t>http://www.cegaipslp.org.mx/HV2021Dos.nsf/nombre_de_la_vista/1648EE21EA304FD286258761005F3857/$File/Ley+de+Transparencia+y+Acceso+a+la+Informacion+Publica+15-Dic-2020.pdf</t>
  </si>
  <si>
    <t>http://www.cegaipslp.org.mx/HV2021Dos.nsf/nombre_de_la_vista/3587BF96B4A3AAC486258761005F6F44/$File/Constitución+Politica+del+Estado+de+San+Luis+Potosí+26-02-2021.pdf</t>
  </si>
  <si>
    <t>http://www.cegaipslp.org.mx/HV2021Dos.nsf/nombre_de_la_vista/0A08D25B9FFB4FAF86258761005FCB43/$File/FERNANDEZ+REGLAMENTO+INTERNO+DEL+ORGANISMO+DE+AGUA+POTABLE+(27-OCT-2020).pdf</t>
  </si>
  <si>
    <t>http://www.cegaipslp.org.mx/HV2021Dos.nsf/nombre_de_la_vista/3259B616D3A2DF728625876100607F1F/$File/Ley+de+Deuda+Pública+del+Estado+y+Municipios+de+San+Luis+Potosí+30-08-2018.pdf</t>
  </si>
  <si>
    <t>http://www.cegaipslp.org.mx/HV2021Dos.nsf/nombre_de_la_vista/784A315A7706F5BB86258761006098C1/$File/Ley+de+Hacienda+para+el+Estado+de+San+Luis+Potosí+16-03-2017.pdf</t>
  </si>
  <si>
    <t>http://www.cegaipslp.org.mx/HV2021Dos.nsf/nombre_de_la_vista/13C0F08238FBD6148625876100612922/$File/Ley+de+Obras+Publicas+y+Servicios+Relacionado+con+las+Mismas+del+Estado+de+San+Luis+Potosí.pdf</t>
  </si>
  <si>
    <t>http://www.cegaipslp.org.mx/HV2021Dos.nsf/nombre_de_la_vista/FFEC34FED2B5EB1E862587610061650E/$File/Ley+de+Presupuesto,+Contabilidad+y+Gasto+Público+de+los+Municipios+del+Estado+de+San+Luis+Potosí+29-06-2013.pdf</t>
  </si>
  <si>
    <t>http://www.cegaipslp.org.mx/HV2021Dos.nsf/nombre_de_la_vista/5EC05A1F9C4C742A8625876100619785/$File/Ley+de+Adquisiciones+del+Estado+de+San+Luis+Potosi+06-08-2019.pdf</t>
  </si>
  <si>
    <t>http://www.cegaipslp.org.mx/HV2021Dos.nsf/nombre_de_la_vista/644298D93FDFF414862587610061A7D2/$File/Ley+General+de+Contabilidad+Gubernamental+2018.pdf</t>
  </si>
  <si>
    <t>http://www.cegaipslp.org.mx/HV2021Dos.nsf/nombre_de_la_vista/760AC550540DD5E0862587610061C1D2/$File/Ley_de_los_Trabajadores_al_Servicio_de_las_Instituciones_Publicas.pdf</t>
  </si>
  <si>
    <t>http://www.cegaipslp.org.mx/HV2021Dos.nsf/nombre_de_la_vista/670E4B8BF462A8D0862587610061D92B/$File/Ley+de+Presupuesto+y+Responsabilidad+Hacendaria+del+Estado+y+Municipio+de+San+Luis+Potosi04Julio2020.pdf</t>
  </si>
  <si>
    <t>http://www.cegaipslp.org.mx/HV2021Dos.nsf/nombre_de_la_vista/0B9D4D7667FB13D586258761006226E6/$File/Decreto+977.-+Ley+de+Entrega+Recepción+(21-JUN-2018).pdf</t>
  </si>
  <si>
    <t>http://www.cegaipslp.org.mx/HV2021Dos.nsf/nombre_de_la_vista/43C6042AAAD705718625876100628DD4/$File/Ley+General+de+Transparencia+y+Acceso+a+la+Información+Pública+20-05-2021.pdf</t>
  </si>
  <si>
    <t>http://www.cegaipslp.org.mx/HV2021Dos.nsf/nombre_de_la_vista/A53F8DE5282B3B058625876100629FF2/$File/Ley+Organica+de+la+Administración+Publica+Federal+11-01-2021.pdf</t>
  </si>
  <si>
    <t>http://www.cegaipslp.org.mx/HV2021Dos.nsf/nombre_de_la_vista/F35424F2BF3165A6862587610062C6B4/$File/LEY+ORGANICA+DE+SLP.pdf</t>
  </si>
  <si>
    <t>INFORMACION DE ENERO 2022</t>
  </si>
  <si>
    <t>Presupuesto de Egresos 2022</t>
  </si>
  <si>
    <t>http://www.cegaipslp.org.mx/HV2021Tres.nsf/nombre_de_la_vista/D678948883C9312D862587E4005D915A/$File/CIUDAD+FERNANDEZ+ORGANISMO+OPERADOR+DE+AGUA+PRESUPUESTO+DE+EGRESOS+2022+(19-ENE-2022)_compressed.pdf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</si>
</sst>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  <font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Alignment="1" applyProtection="1">
      <alignment vertical="center" wrapText="1"/>
    </xf>
    <xf numFmtId="0" fontId="3" fillId="3" borderId="0" xfId="0" applyFont="1" applyFill="1" applyAlignment="1" applyProtection="1">
      <alignment vertical="center" wrapText="1"/>
    </xf>
    <xf numFmtId="0" fontId="0" fillId="3" borderId="0" xfId="0" applyFill="1" applyBorder="1" applyAlignment="1" applyProtection="1">
      <alignment vertical="center" wrapText="1"/>
    </xf>
    <xf numFmtId="14" fontId="3" fillId="3" borderId="0" xfId="0" applyNumberFormat="1" applyFont="1" applyFill="1" applyAlignment="1" applyProtection="1">
      <alignment vertical="center"/>
    </xf>
    <xf numFmtId="14" fontId="0" fillId="3" borderId="0" xfId="0" applyNumberFormat="1" applyFill="1" applyAlignment="1" applyProtection="1">
      <alignment vertical="center"/>
    </xf>
    <xf numFmtId="164" fontId="0" fillId="3" borderId="0" xfId="0" applyNumberFormat="1" applyFill="1" applyAlignment="1" applyProtection="1">
      <alignment vertical="center"/>
    </xf>
    <xf numFmtId="14" fontId="0" fillId="0" borderId="0" xfId="0" applyNumberFormat="1" applyAlignment="1">
      <alignment horizontal="center" vertical="center"/>
    </xf>
    <xf numFmtId="14" fontId="5" fillId="3" borderId="0" xfId="0" applyNumberFormat="1" applyFont="1" applyFill="1" applyAlignment="1">
      <alignment horizontal="center" vertical="center" wrapText="1"/>
    </xf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6" fillId="5" borderId="0" xfId="0" applyFont="1" applyFill="1" applyAlignment="1">
      <alignment vertical="center"/>
    </xf>
    <xf numFmtId="0" fontId="0" fillId="5" borderId="0" xfId="0" applyFill="1" applyAlignment="1"/>
    <xf numFmtId="0" fontId="7" fillId="3" borderId="0" xfId="1" applyFont="1" applyAlignment="1">
      <alignment horizontal="center" vertical="center" wrapText="1"/>
    </xf>
    <xf numFmtId="0" fontId="7" fillId="0" borderId="0" xfId="1" applyFont="1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23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318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23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318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23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318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23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318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23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318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23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318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23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318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1648EE21EA304FD286258761005F3857/$File/Ley+de+Transparencia+y+Acceso+a+la+Informacion+Publica+15-Dic-2020.pdf" TargetMode="External"/><Relationship Id="rId13" Type="http://schemas.openxmlformats.org/officeDocument/2006/relationships/hyperlink" Target="http://www.cegaipslp.org.mx/HV2021Dos.nsf/nombre_de_la_vista/13C0F08238FBD6148625876100612922/$File/Ley+de+Obras+Publicas+y+Servicios+Relacionado+con+las+Mismas+del+Estado+de+San+Luis+Potos&#237;.pdf" TargetMode="External"/><Relationship Id="rId18" Type="http://schemas.openxmlformats.org/officeDocument/2006/relationships/hyperlink" Target="http://www.cegaipslp.org.mx/HV2021Dos.nsf/nombre_de_la_vista/670E4B8BF462A8D0862587610061D92B/$File/Ley+de+Presupuesto+y+Responsabilidad+Hacendaria+del+Estado+y+Municipio+de+San+Luis+Potosi04Julio2020.pdf" TargetMode="External"/><Relationship Id="rId3" Type="http://schemas.openxmlformats.org/officeDocument/2006/relationships/hyperlink" Target="http://www.cegaipslp.org.mx/HV2021Dos.nsf/nombre_de_la_vista/D396C7313AFCB0FC86258761005A9AF8/$File/LPAEMSLP.pdf" TargetMode="External"/><Relationship Id="rId21" Type="http://schemas.openxmlformats.org/officeDocument/2006/relationships/hyperlink" Target="http://www.cegaipslp.org.mx/HV2021Dos.nsf/nombre_de_la_vista/A53F8DE5282B3B058625876100629FF2/$File/Ley+Organica+de+la+Administraci&#243;n+Publica+Federal+11-01-2021.pdf" TargetMode="External"/><Relationship Id="rId7" Type="http://schemas.openxmlformats.org/officeDocument/2006/relationships/hyperlink" Target="http://www.cegaipslp.org.mx/HV2021Dos.nsf/nombre_de_la_vista/281541F7FCDEB5E886258761005D7244/$File/Ley+de+Aguas+para+el+Estado+de+San+Luis+Potos&#237;+21-Nov-2020.pdf" TargetMode="External"/><Relationship Id="rId12" Type="http://schemas.openxmlformats.org/officeDocument/2006/relationships/hyperlink" Target="http://www.cegaipslp.org.mx/HV2021Dos.nsf/nombre_de_la_vista/784A315A7706F5BB86258761006098C1/$File/Ley+de+Hacienda+para+el+Estado+de+San+Luis+Potos&#237;+16-03-2017.pdf" TargetMode="External"/><Relationship Id="rId17" Type="http://schemas.openxmlformats.org/officeDocument/2006/relationships/hyperlink" Target="http://www.cegaipslp.org.mx/HV2021Dos.nsf/nombre_de_la_vista/760AC550540DD5E0862587610061C1D2/$File/Ley_de_los_Trabajadores_al_Servicio_de_las_Instituciones_Publicas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2E5768FEDDD75DC386258761005A507F/$File/LEY+DE+AGUAS+NACIONALES+06-01-2020.pdf" TargetMode="External"/><Relationship Id="rId16" Type="http://schemas.openxmlformats.org/officeDocument/2006/relationships/hyperlink" Target="http://www.cegaipslp.org.mx/HV2021Dos.nsf/nombre_de_la_vista/644298D93FDFF414862587610061A7D2/$File/Ley+General+de+Contabilidad+Gubernamental+2018.pdf" TargetMode="External"/><Relationship Id="rId20" Type="http://schemas.openxmlformats.org/officeDocument/2006/relationships/hyperlink" Target="http://www.cegaipslp.org.mx/HV2021Dos.nsf/nombre_de_la_vista/43C6042AAAD705718625876100628DD4/$File/Ley+General+de+Transparencia+y+Acceso+a+la+Informaci&#243;n+P&#250;blica+20-05-2021.pdf" TargetMode="External"/><Relationship Id="rId1" Type="http://schemas.openxmlformats.org/officeDocument/2006/relationships/hyperlink" Target="http://www.cegaipslp.org.mx/HV2021Dos.nsf/nombre_de_la_vista/813C101F89ABE6A786258761004FF7F6/$File/Constitucion+Politica+de+los+Estados+Unidos+Mexicanos+28-05-2021-comprimido.pdf" TargetMode="External"/><Relationship Id="rId6" Type="http://schemas.openxmlformats.org/officeDocument/2006/relationships/hyperlink" Target="http://www.cegaipslp.org.mx/HV2021Dos.nsf/nombre_de_la_vista/23FEAD85CD73BB7E86258761005C545D/$File/Decreto_943.-_Reformas_al_Decreto_de_Creacion_Organismo_de_Agua_Cd_Fernandez_24-MAR-12.pdf" TargetMode="External"/><Relationship Id="rId11" Type="http://schemas.openxmlformats.org/officeDocument/2006/relationships/hyperlink" Target="http://www.cegaipslp.org.mx/HV2021Dos.nsf/nombre_de_la_vista/3259B616D3A2DF728625876100607F1F/$File/Ley+de+Deuda+P&#250;blica+del+Estado+y+Municipios+de+San+Luis+Potos&#237;+30-08-2018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EAE9447CFB474C2186258761005C2008/$File/Decreto_316.pdf" TargetMode="External"/><Relationship Id="rId15" Type="http://schemas.openxmlformats.org/officeDocument/2006/relationships/hyperlink" Target="http://www.cegaipslp.org.mx/HV2021Dos.nsf/nombre_de_la_vista/5EC05A1F9C4C742A8625876100619785/$File/Ley+de+Adquisiciones+del+Estado+de+San+Luis+Potosi+06-08-2019.pdf" TargetMode="External"/><Relationship Id="rId23" Type="http://schemas.openxmlformats.org/officeDocument/2006/relationships/hyperlink" Target="http://www.cegaipslp.org.mx/HV2021Tres.nsf/nombre_de_la_vista/D678948883C9312D862587E4005D915A/$File/CIUDAD+FERNANDEZ+ORGANISMO+OPERADOR+DE+AGUA+PRESUPUESTO+DE+EGRESOS+2022+(19-ENE-2022)_compressed.pdf" TargetMode="External"/><Relationship Id="rId10" Type="http://schemas.openxmlformats.org/officeDocument/2006/relationships/hyperlink" Target="http://www.cegaipslp.org.mx/HV2021Dos.nsf/nombre_de_la_vista/0A08D25B9FFB4FAF86258761005FCB43/$File/FERNANDEZ+REGLAMENTO+INTERNO+DEL+ORGANISMO+DE+AGUA+POTABLE+(27-OCT-2020).pdf" TargetMode="External"/><Relationship Id="rId19" Type="http://schemas.openxmlformats.org/officeDocument/2006/relationships/hyperlink" Target="http://www.cegaipslp.org.mx/HV2021Dos.nsf/nombre_de_la_vista/0B9D4D7667FB13D586258761006226E6/$File/Decreto+977.-+Ley+de+Entrega+Recepci&#243;n+(21-JUN-2018).pdf" TargetMode="External"/><Relationship Id="rId4" Type="http://schemas.openxmlformats.org/officeDocument/2006/relationships/hyperlink" Target="http://www.cegaipslp.org.mx/HV2021Dos.nsf/nombre_de_la_vista/26E5328C0704BEB986258761005B3A03/$File/Ley_de_Responsabilidades_de_los_Servidores_Publicos.pdf" TargetMode="External"/><Relationship Id="rId9" Type="http://schemas.openxmlformats.org/officeDocument/2006/relationships/hyperlink" Target="http://www.cegaipslp.org.mx/HV2021Dos.nsf/nombre_de_la_vista/3587BF96B4A3AAC486258761005F6F44/$File/Constituci&#243;n+Politica+del+Estado+de+San+Luis+Potos&#237;+26-02-2021.pdf" TargetMode="External"/><Relationship Id="rId14" Type="http://schemas.openxmlformats.org/officeDocument/2006/relationships/hyperlink" Target="http://www.cegaipslp.org.mx/HV2021Dos.nsf/nombre_de_la_vista/FFEC34FED2B5EB1E862587610061650E/$File/Ley+de+Presupuesto,+Contabilidad+y+Gasto+P&#250;blico+de+los+Municipios+del+Estado+de+San+Luis+Potos&#237;+29-06-2013.pdf" TargetMode="External"/><Relationship Id="rId22" Type="http://schemas.openxmlformats.org/officeDocument/2006/relationships/hyperlink" Target="http://www.cegaipslp.org.mx/HV2021Dos.nsf/nombre_de_la_vista/F35424F2BF3165A6862587610062C6B4/$File/LEY+ORGANICA+DE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tabSelected="1" topLeftCell="A2" workbookViewId="0">
      <selection activeCell="L30" sqref="A2:L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s="2" customFormat="1" ht="90" x14ac:dyDescent="0.25">
      <c r="A8" s="2">
        <v>2022</v>
      </c>
      <c r="B8" s="3">
        <v>44562</v>
      </c>
      <c r="C8" s="3">
        <v>44592</v>
      </c>
      <c r="D8" s="2" t="s">
        <v>39</v>
      </c>
      <c r="E8" s="4" t="s">
        <v>69</v>
      </c>
      <c r="F8" s="9">
        <v>6246</v>
      </c>
      <c r="G8" s="8">
        <v>43538</v>
      </c>
      <c r="H8" s="17" t="s">
        <v>91</v>
      </c>
      <c r="I8" s="2" t="s">
        <v>90</v>
      </c>
      <c r="J8" s="10">
        <v>44601</v>
      </c>
      <c r="K8" s="10">
        <v>44601</v>
      </c>
      <c r="L8" s="12" t="s">
        <v>114</v>
      </c>
      <c r="M8" s="13"/>
    </row>
    <row r="9" spans="1:13" s="2" customFormat="1" ht="75" x14ac:dyDescent="0.25">
      <c r="A9" s="18">
        <v>2022</v>
      </c>
      <c r="B9" s="3">
        <v>44562</v>
      </c>
      <c r="C9" s="3">
        <v>44592</v>
      </c>
      <c r="D9" s="2" t="s">
        <v>43</v>
      </c>
      <c r="E9" s="5" t="s">
        <v>70</v>
      </c>
      <c r="F9" s="8">
        <v>33939</v>
      </c>
      <c r="G9" s="8">
        <v>43836</v>
      </c>
      <c r="H9" s="17" t="s">
        <v>92</v>
      </c>
      <c r="I9" s="2" t="s">
        <v>90</v>
      </c>
      <c r="J9" s="10">
        <v>44601</v>
      </c>
      <c r="K9" s="10">
        <v>44601</v>
      </c>
      <c r="L9" s="12" t="s">
        <v>114</v>
      </c>
      <c r="M9" s="12"/>
    </row>
    <row r="10" spans="1:13" s="2" customFormat="1" ht="60" x14ac:dyDescent="0.25">
      <c r="A10" s="18">
        <v>2022</v>
      </c>
      <c r="B10" s="3">
        <v>44562</v>
      </c>
      <c r="C10" s="3">
        <v>44592</v>
      </c>
      <c r="D10" s="2" t="s">
        <v>43</v>
      </c>
      <c r="E10" s="5" t="s">
        <v>93</v>
      </c>
      <c r="F10" s="8">
        <v>42821</v>
      </c>
      <c r="G10" s="8">
        <v>41562</v>
      </c>
      <c r="H10" s="17" t="s">
        <v>94</v>
      </c>
      <c r="I10" s="2" t="s">
        <v>90</v>
      </c>
      <c r="J10" s="10">
        <v>44601</v>
      </c>
      <c r="K10" s="10">
        <v>44601</v>
      </c>
      <c r="L10" s="12" t="s">
        <v>114</v>
      </c>
    </row>
    <row r="11" spans="1:13" s="2" customFormat="1" ht="75" x14ac:dyDescent="0.25">
      <c r="A11" s="18">
        <v>2022</v>
      </c>
      <c r="B11" s="3">
        <v>44562</v>
      </c>
      <c r="C11" s="3">
        <v>44592</v>
      </c>
      <c r="D11" s="2" t="s">
        <v>46</v>
      </c>
      <c r="E11" s="5" t="s">
        <v>71</v>
      </c>
      <c r="F11" s="8">
        <v>37847</v>
      </c>
      <c r="G11" s="8">
        <v>42630</v>
      </c>
      <c r="H11" s="17" t="s">
        <v>95</v>
      </c>
      <c r="I11" s="2" t="s">
        <v>90</v>
      </c>
      <c r="J11" s="10">
        <v>44601</v>
      </c>
      <c r="K11" s="10">
        <v>44601</v>
      </c>
      <c r="L11" s="12" t="s">
        <v>114</v>
      </c>
    </row>
    <row r="12" spans="1:13" s="2" customFormat="1" ht="60" x14ac:dyDescent="0.25">
      <c r="A12" s="18">
        <v>2022</v>
      </c>
      <c r="B12" s="3">
        <v>44562</v>
      </c>
      <c r="C12" s="3">
        <v>44592</v>
      </c>
      <c r="D12" s="2" t="s">
        <v>50</v>
      </c>
      <c r="E12" s="4" t="s">
        <v>72</v>
      </c>
      <c r="F12" s="8">
        <v>36340</v>
      </c>
      <c r="G12" s="8">
        <v>36340</v>
      </c>
      <c r="H12" s="17" t="s">
        <v>96</v>
      </c>
      <c r="I12" s="2" t="s">
        <v>90</v>
      </c>
      <c r="J12" s="10">
        <v>44601</v>
      </c>
      <c r="K12" s="10">
        <v>44601</v>
      </c>
      <c r="L12" s="12" t="s">
        <v>114</v>
      </c>
    </row>
    <row r="13" spans="1:13" s="2" customFormat="1" ht="105" x14ac:dyDescent="0.25">
      <c r="A13" s="18">
        <v>2022</v>
      </c>
      <c r="B13" s="3">
        <v>44562</v>
      </c>
      <c r="C13" s="3">
        <v>44592</v>
      </c>
      <c r="D13" s="2" t="s">
        <v>50</v>
      </c>
      <c r="E13" s="4" t="s">
        <v>73</v>
      </c>
      <c r="F13" s="8">
        <v>40992</v>
      </c>
      <c r="G13" s="8">
        <v>40992</v>
      </c>
      <c r="H13" s="17" t="s">
        <v>97</v>
      </c>
      <c r="I13" s="2" t="s">
        <v>90</v>
      </c>
      <c r="J13" s="10">
        <v>44601</v>
      </c>
      <c r="K13" s="10">
        <v>44601</v>
      </c>
      <c r="L13" s="12" t="s">
        <v>114</v>
      </c>
    </row>
    <row r="14" spans="1:13" s="2" customFormat="1" ht="75" x14ac:dyDescent="0.25">
      <c r="A14" s="18">
        <v>2022</v>
      </c>
      <c r="B14" s="3">
        <v>44562</v>
      </c>
      <c r="C14" s="3">
        <v>44592</v>
      </c>
      <c r="D14" s="2" t="s">
        <v>46</v>
      </c>
      <c r="E14" s="4" t="s">
        <v>74</v>
      </c>
      <c r="F14" s="8">
        <v>38729</v>
      </c>
      <c r="G14" s="8">
        <v>44156</v>
      </c>
      <c r="H14" s="16" t="s">
        <v>98</v>
      </c>
      <c r="I14" s="2" t="s">
        <v>90</v>
      </c>
      <c r="J14" s="10">
        <v>44601</v>
      </c>
      <c r="K14" s="10">
        <v>44601</v>
      </c>
      <c r="L14" s="12" t="s">
        <v>114</v>
      </c>
    </row>
    <row r="15" spans="1:13" s="2" customFormat="1" ht="90" x14ac:dyDescent="0.25">
      <c r="A15" s="18">
        <v>2022</v>
      </c>
      <c r="B15" s="3">
        <v>44562</v>
      </c>
      <c r="C15" s="3">
        <v>44592</v>
      </c>
      <c r="D15" s="2" t="s">
        <v>46</v>
      </c>
      <c r="E15" s="5" t="s">
        <v>75</v>
      </c>
      <c r="F15" s="8">
        <v>42499</v>
      </c>
      <c r="G15" s="8">
        <v>44180</v>
      </c>
      <c r="H15" s="17" t="s">
        <v>99</v>
      </c>
      <c r="I15" s="2" t="s">
        <v>90</v>
      </c>
      <c r="J15" s="10">
        <v>44601</v>
      </c>
      <c r="K15" s="10">
        <v>44601</v>
      </c>
      <c r="L15" s="12" t="s">
        <v>114</v>
      </c>
    </row>
    <row r="16" spans="1:13" s="2" customFormat="1" ht="90" x14ac:dyDescent="0.25">
      <c r="A16" s="18">
        <v>2022</v>
      </c>
      <c r="B16" s="3">
        <v>44562</v>
      </c>
      <c r="C16" s="3">
        <v>44592</v>
      </c>
      <c r="D16" s="2" t="s">
        <v>41</v>
      </c>
      <c r="E16" s="6" t="s">
        <v>76</v>
      </c>
      <c r="F16" s="8">
        <v>6488</v>
      </c>
      <c r="G16" s="8">
        <v>44253</v>
      </c>
      <c r="H16" s="16" t="s">
        <v>100</v>
      </c>
      <c r="I16" s="2" t="s">
        <v>90</v>
      </c>
      <c r="J16" s="10">
        <v>44601</v>
      </c>
      <c r="K16" s="10">
        <v>44601</v>
      </c>
      <c r="L16" s="12" t="s">
        <v>114</v>
      </c>
    </row>
    <row r="17" spans="1:13" s="2" customFormat="1" ht="90" x14ac:dyDescent="0.25">
      <c r="A17" s="18">
        <v>2022</v>
      </c>
      <c r="B17" s="3">
        <v>44562</v>
      </c>
      <c r="C17" s="3">
        <v>44592</v>
      </c>
      <c r="D17" s="2" t="s">
        <v>49</v>
      </c>
      <c r="E17" s="5" t="s">
        <v>77</v>
      </c>
      <c r="F17" s="8">
        <v>44131</v>
      </c>
      <c r="G17" s="8">
        <v>44131</v>
      </c>
      <c r="H17" s="17" t="s">
        <v>101</v>
      </c>
      <c r="I17" s="2" t="s">
        <v>90</v>
      </c>
      <c r="J17" s="10">
        <v>44601</v>
      </c>
      <c r="K17" s="10">
        <v>44601</v>
      </c>
      <c r="L17" s="12" t="s">
        <v>114</v>
      </c>
    </row>
    <row r="18" spans="1:13" s="2" customFormat="1" ht="90" x14ac:dyDescent="0.25">
      <c r="A18" s="18">
        <v>2022</v>
      </c>
      <c r="B18" s="3">
        <v>44562</v>
      </c>
      <c r="C18" s="3">
        <v>44592</v>
      </c>
      <c r="D18" s="2" t="s">
        <v>46</v>
      </c>
      <c r="E18" s="5" t="s">
        <v>78</v>
      </c>
      <c r="F18" s="8">
        <v>42649</v>
      </c>
      <c r="G18" s="8">
        <v>43342</v>
      </c>
      <c r="H18" s="16" t="s">
        <v>102</v>
      </c>
      <c r="I18" s="2" t="s">
        <v>90</v>
      </c>
      <c r="J18" s="10">
        <v>44601</v>
      </c>
      <c r="K18" s="10">
        <v>44601</v>
      </c>
      <c r="L18" s="12" t="s">
        <v>114</v>
      </c>
    </row>
    <row r="19" spans="1:13" s="2" customFormat="1" ht="90" x14ac:dyDescent="0.25">
      <c r="A19" s="18">
        <v>2022</v>
      </c>
      <c r="B19" s="3">
        <v>44562</v>
      </c>
      <c r="C19" s="3">
        <v>44592</v>
      </c>
      <c r="D19" s="2" t="s">
        <v>46</v>
      </c>
      <c r="E19" s="5" t="s">
        <v>79</v>
      </c>
      <c r="F19" s="8">
        <v>36160</v>
      </c>
      <c r="G19" s="8">
        <v>42810</v>
      </c>
      <c r="H19" s="16" t="s">
        <v>103</v>
      </c>
      <c r="I19" s="2" t="s">
        <v>90</v>
      </c>
      <c r="J19" s="10">
        <v>44601</v>
      </c>
      <c r="K19" s="10">
        <v>44601</v>
      </c>
      <c r="L19" s="12" t="s">
        <v>114</v>
      </c>
    </row>
    <row r="20" spans="1:13" s="2" customFormat="1" ht="90" x14ac:dyDescent="0.25">
      <c r="A20" s="18">
        <v>2022</v>
      </c>
      <c r="B20" s="3">
        <v>44562</v>
      </c>
      <c r="C20" s="3">
        <v>44592</v>
      </c>
      <c r="D20" s="2" t="s">
        <v>46</v>
      </c>
      <c r="E20" s="5" t="s">
        <v>80</v>
      </c>
      <c r="F20" s="8">
        <v>41568</v>
      </c>
      <c r="G20" s="8">
        <v>43018</v>
      </c>
      <c r="H20" s="16" t="s">
        <v>104</v>
      </c>
      <c r="I20" s="2" t="s">
        <v>90</v>
      </c>
      <c r="J20" s="10">
        <v>44601</v>
      </c>
      <c r="K20" s="10">
        <v>44601</v>
      </c>
      <c r="L20" s="12" t="s">
        <v>114</v>
      </c>
    </row>
    <row r="21" spans="1:13" s="2" customFormat="1" ht="105" x14ac:dyDescent="0.25">
      <c r="A21" s="18">
        <v>2022</v>
      </c>
      <c r="B21" s="3">
        <v>44562</v>
      </c>
      <c r="C21" s="3">
        <v>44592</v>
      </c>
      <c r="D21" s="2" t="s">
        <v>46</v>
      </c>
      <c r="E21" s="5" t="s">
        <v>81</v>
      </c>
      <c r="F21" s="7">
        <v>38322</v>
      </c>
      <c r="G21" s="8">
        <v>41454</v>
      </c>
      <c r="H21" s="16" t="s">
        <v>105</v>
      </c>
      <c r="I21" s="2" t="s">
        <v>90</v>
      </c>
      <c r="J21" s="10">
        <v>44601</v>
      </c>
      <c r="K21" s="10">
        <v>44601</v>
      </c>
      <c r="L21" s="12" t="s">
        <v>114</v>
      </c>
    </row>
    <row r="22" spans="1:13" s="2" customFormat="1" ht="90" x14ac:dyDescent="0.25">
      <c r="A22" s="18">
        <v>2022</v>
      </c>
      <c r="B22" s="3">
        <v>44562</v>
      </c>
      <c r="C22" s="3">
        <v>44592</v>
      </c>
      <c r="D22" s="2" t="s">
        <v>46</v>
      </c>
      <c r="E22" s="5" t="s">
        <v>82</v>
      </c>
      <c r="F22" s="8">
        <v>35459</v>
      </c>
      <c r="G22" s="8">
        <v>43683</v>
      </c>
      <c r="H22" s="17" t="s">
        <v>106</v>
      </c>
      <c r="I22" s="2" t="s">
        <v>90</v>
      </c>
      <c r="J22" s="10">
        <v>44601</v>
      </c>
      <c r="K22" s="10">
        <v>44601</v>
      </c>
      <c r="L22" s="12" t="s">
        <v>114</v>
      </c>
    </row>
    <row r="23" spans="1:13" s="2" customFormat="1" ht="75" x14ac:dyDescent="0.25">
      <c r="A23" s="18">
        <v>2022</v>
      </c>
      <c r="B23" s="3">
        <v>44562</v>
      </c>
      <c r="C23" s="3">
        <v>44592</v>
      </c>
      <c r="D23" s="2" t="s">
        <v>44</v>
      </c>
      <c r="E23" s="5" t="s">
        <v>83</v>
      </c>
      <c r="F23" s="8">
        <v>39813</v>
      </c>
      <c r="G23" s="8">
        <v>42569</v>
      </c>
      <c r="H23" s="17" t="s">
        <v>107</v>
      </c>
      <c r="I23" s="2" t="s">
        <v>90</v>
      </c>
      <c r="J23" s="10">
        <v>44601</v>
      </c>
      <c r="K23" s="10">
        <v>44601</v>
      </c>
      <c r="L23" s="12" t="s">
        <v>114</v>
      </c>
    </row>
    <row r="24" spans="1:13" s="2" customFormat="1" ht="90" x14ac:dyDescent="0.25">
      <c r="A24" s="18">
        <v>2022</v>
      </c>
      <c r="B24" s="3">
        <v>44562</v>
      </c>
      <c r="C24" s="3">
        <v>44592</v>
      </c>
      <c r="D24" s="2" t="s">
        <v>46</v>
      </c>
      <c r="E24" s="5" t="s">
        <v>84</v>
      </c>
      <c r="F24" s="8">
        <v>35072</v>
      </c>
      <c r="G24" s="8">
        <v>42488</v>
      </c>
      <c r="H24" s="17" t="s">
        <v>108</v>
      </c>
      <c r="I24" s="2" t="s">
        <v>90</v>
      </c>
      <c r="J24" s="10">
        <v>44601</v>
      </c>
      <c r="K24" s="10">
        <v>44601</v>
      </c>
      <c r="L24" s="12" t="s">
        <v>114</v>
      </c>
    </row>
    <row r="25" spans="1:13" s="2" customFormat="1" ht="105" x14ac:dyDescent="0.25">
      <c r="A25" s="18">
        <v>2022</v>
      </c>
      <c r="B25" s="3">
        <v>44562</v>
      </c>
      <c r="C25" s="3">
        <v>44592</v>
      </c>
      <c r="D25" s="2" t="s">
        <v>46</v>
      </c>
      <c r="E25" s="5" t="s">
        <v>85</v>
      </c>
      <c r="F25" s="8">
        <v>42432</v>
      </c>
      <c r="G25" s="8">
        <v>42719</v>
      </c>
      <c r="H25" s="17" t="s">
        <v>109</v>
      </c>
      <c r="I25" s="2" t="s">
        <v>90</v>
      </c>
      <c r="J25" s="10">
        <v>44601</v>
      </c>
      <c r="K25" s="10">
        <v>44601</v>
      </c>
      <c r="L25" s="12" t="s">
        <v>114</v>
      </c>
    </row>
    <row r="26" spans="1:13" s="2" customFormat="1" x14ac:dyDescent="0.25">
      <c r="A26" s="18">
        <v>2022</v>
      </c>
      <c r="B26" s="3">
        <v>44562</v>
      </c>
      <c r="C26" s="3">
        <v>44592</v>
      </c>
      <c r="D26" s="2" t="s">
        <v>46</v>
      </c>
      <c r="E26" s="5" t="s">
        <v>115</v>
      </c>
      <c r="F26" s="3"/>
      <c r="G26" s="8"/>
      <c r="H26" s="22" t="s">
        <v>116</v>
      </c>
      <c r="I26" s="2" t="s">
        <v>90</v>
      </c>
      <c r="J26" s="10">
        <v>44601</v>
      </c>
      <c r="K26" s="10">
        <v>44601</v>
      </c>
      <c r="L26" s="12" t="s">
        <v>114</v>
      </c>
    </row>
    <row r="27" spans="1:13" s="2" customFormat="1" ht="59.25" customHeight="1" x14ac:dyDescent="0.25">
      <c r="A27" s="18">
        <v>2022</v>
      </c>
      <c r="B27" s="3">
        <v>44562</v>
      </c>
      <c r="C27" s="3">
        <v>44592</v>
      </c>
      <c r="D27" s="2" t="s">
        <v>50</v>
      </c>
      <c r="E27" s="5" t="s">
        <v>86</v>
      </c>
      <c r="F27" s="3">
        <v>43272</v>
      </c>
      <c r="G27" s="3">
        <v>43272</v>
      </c>
      <c r="H27" s="16" t="s">
        <v>110</v>
      </c>
      <c r="I27" s="2" t="s">
        <v>90</v>
      </c>
      <c r="J27" s="10">
        <v>44601</v>
      </c>
      <c r="K27" s="10">
        <v>44601</v>
      </c>
      <c r="L27" s="12" t="s">
        <v>114</v>
      </c>
      <c r="M27" s="14"/>
    </row>
    <row r="28" spans="1:13" s="2" customFormat="1" ht="90" x14ac:dyDescent="0.25">
      <c r="A28" s="18">
        <v>2022</v>
      </c>
      <c r="B28" s="3">
        <v>44562</v>
      </c>
      <c r="C28" s="3">
        <v>44592</v>
      </c>
      <c r="D28" s="2" t="s">
        <v>43</v>
      </c>
      <c r="E28" s="5" t="s">
        <v>87</v>
      </c>
      <c r="F28" s="3">
        <v>42128</v>
      </c>
      <c r="G28" s="3">
        <v>44336</v>
      </c>
      <c r="H28" s="16" t="s">
        <v>111</v>
      </c>
      <c r="I28" s="2" t="s">
        <v>90</v>
      </c>
      <c r="J28" s="10">
        <v>44601</v>
      </c>
      <c r="K28" s="10">
        <v>44601</v>
      </c>
      <c r="L28" s="12" t="s">
        <v>114</v>
      </c>
      <c r="M28" s="15"/>
    </row>
    <row r="29" spans="1:13" s="2" customFormat="1" ht="75" x14ac:dyDescent="0.25">
      <c r="A29" s="18">
        <v>2022</v>
      </c>
      <c r="B29" s="3">
        <v>44562</v>
      </c>
      <c r="C29" s="3">
        <v>44592</v>
      </c>
      <c r="D29" s="2" t="s">
        <v>45</v>
      </c>
      <c r="E29" s="5" t="s">
        <v>88</v>
      </c>
      <c r="F29" s="3">
        <v>36706</v>
      </c>
      <c r="G29" s="3">
        <v>42664</v>
      </c>
      <c r="H29" s="16" t="s">
        <v>112</v>
      </c>
      <c r="I29" s="2" t="s">
        <v>90</v>
      </c>
      <c r="J29" s="10">
        <v>44601</v>
      </c>
      <c r="K29" s="10">
        <v>44601</v>
      </c>
      <c r="L29" s="12" t="s">
        <v>114</v>
      </c>
    </row>
    <row r="30" spans="1:13" s="2" customFormat="1" ht="60" x14ac:dyDescent="0.25">
      <c r="A30" s="18">
        <v>2022</v>
      </c>
      <c r="B30" s="3">
        <v>44562</v>
      </c>
      <c r="C30" s="3">
        <v>44592</v>
      </c>
      <c r="D30" s="2" t="s">
        <v>45</v>
      </c>
      <c r="E30" s="5" t="s">
        <v>89</v>
      </c>
      <c r="F30" s="3">
        <v>28123</v>
      </c>
      <c r="G30" s="3">
        <v>43214</v>
      </c>
      <c r="H30" s="17" t="s">
        <v>113</v>
      </c>
      <c r="I30" s="2" t="s">
        <v>90</v>
      </c>
      <c r="J30" s="10">
        <v>44601</v>
      </c>
      <c r="K30" s="10">
        <v>44601</v>
      </c>
      <c r="L30" s="12" t="s">
        <v>114</v>
      </c>
    </row>
    <row r="31" spans="1:13" x14ac:dyDescent="0.25">
      <c r="J31" s="10"/>
      <c r="K31" s="11"/>
      <c r="L31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7" r:id="rId19"/>
    <hyperlink ref="H28" r:id="rId20"/>
    <hyperlink ref="H29" r:id="rId21"/>
    <hyperlink ref="H30" r:id="rId22"/>
    <hyperlink ref="H26" r:id="rId23"/>
  </hyperlinks>
  <pageMargins left="0.7" right="0.7" top="0.75" bottom="0.75" header="0.3" footer="0.3"/>
  <pageSetup orientation="portrait" verticalDpi="0" r:id="rId24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2022-02-09T17:03:59Z</dcterms:modified>
</cp:coreProperties>
</file>