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2\"/>
    </mc:Choice>
  </mc:AlternateContent>
  <xr:revisionPtr revIDLastSave="0" documentId="13_ncr:1_{D8346B21-32FD-43D9-A717-7CF49D1896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<sst xmlns="http://schemas.openxmlformats.org/spreadsheetml/2006/main" count="531" uniqueCount="182">
  <si>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</si>
  <si>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</si>
  <si>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</si>
  <si>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</si>
  <si>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</si>
  <si>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</si>
  <si>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</si>
  <si>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</si>
  <si>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</si>
  <si>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</si>
  <si>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</si>
  <si>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</si>
  <si>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</si>
  <si>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</si>
  <si>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</si>
  <si>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</si>
  <si>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</si>
  <si>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</si>
  <si>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</si>
  <si>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</si>
  <si>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</si>
  <si>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</si>
  <si>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</si>
  <si>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</si>
  <si>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</si>
  <si>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</si>
  <si>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</si>
  <si>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</si>
  <si>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</si>
  <si>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</si>
  <si>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</si>
  <si>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</si>
  <si>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</si>
  <si>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</si>
  <si>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</si>
  <si>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</si>
  <si>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</si>
  <si>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</si>
  <si>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</si>
  <si>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</si>
  <si>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</si>
  <si>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</si>
  <si>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</si>
  <si>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</si>
  <si>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</si>
  <si>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</si>
  <si>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</si>
  <si>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</si>
  <si>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</si>
  <si>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</si>
  <si>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</si>
  <si>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</si>
  <si>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</si>
  <si>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</si>
  <si>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</si>
  <si>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</si>
  <si>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</si>
  <si>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</si>
  <si>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</si>
  <si>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</si>
  <si>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</si>
  <si>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</si>
  <si>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</si>
  <si>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</si>
  <si>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</si>
  <si>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</si>
  <si>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</si>
  <si>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</si>
  <si>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</si>
  <si>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</si>
  <si>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</si>
  <si>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</si>
  <si>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</si>
  <si>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</si>
  <si>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</si>
  <si>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</si>
  <si>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</si>
  <si>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</si>
  <si>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</si>
  <si>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</si>
  <si>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</si>
  <si>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</si>
  <si>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</si>
  <si>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</si>
  <si>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</si>
  <si>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</si>
  <si>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</si>
  <si>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</si>
  <si>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</si>
  <si>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</si>
  <si>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</si>
  <si>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</si>
  <si>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</si>
  <si>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</si>
  <si>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</si>
  <si>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</si>
  <si>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</si>
  <si>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</si>
  <si>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</si>
  <si>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</si>
  <si>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</si>
  <si>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</si>
  <si>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</si>
  <si>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LA INFORMACION PUBLICADA SE GENERO EN ESTE SUJETO OBLIGADO</t>
  </si>
  <si>
    <t>no se genero información</t>
  </si>
  <si>
    <t>JUAN JOSE CASTILLO MEDELLIN</t>
  </si>
  <si>
    <t>ANTONIO DE JESUS VAZQUEZ CALDERON</t>
  </si>
  <si>
    <t>JOSE ISMAEL LEYVA NAVA</t>
  </si>
  <si>
    <t>CRISTIAN OMAR LOERA BAUTISTA</t>
  </si>
  <si>
    <t>JAIME ESPINOSA ESPINOSA</t>
  </si>
  <si>
    <t>ROQUE ROLANDO BLANCO HERRERA</t>
  </si>
  <si>
    <t>JOSE MARTINEZ BRIONES</t>
  </si>
  <si>
    <t>EDY KAREM ORTIZ ESQUIVEL</t>
  </si>
  <si>
    <t>MIGUEL ALBERTO GONZALEZ DÍAZ</t>
  </si>
  <si>
    <t>ZENON CAMPOS BOCANEGRA</t>
  </si>
  <si>
    <t>DANIEL CORTES MEDELLIN</t>
  </si>
  <si>
    <t>JOSE ROBERTO MARTINEZ CARDENAS</t>
  </si>
  <si>
    <t>OSWALDO ALFREDO CRUZ TORRES</t>
  </si>
  <si>
    <t>AIDA AIRIS SANCHEZ ESTRADA</t>
  </si>
  <si>
    <t>NICOLAS RUEDA LEYVA</t>
  </si>
  <si>
    <t>RAUL CORONADO RODRIGUEZ</t>
  </si>
  <si>
    <t xml:space="preserve"> BOLETINES DIARIOS COMPARTIDOS POR PARTE DEL AREA  DE COMUNICACIÓN SOCIAL</t>
  </si>
  <si>
    <t>BOLETINES EN NOTICIERO LOCAL</t>
  </si>
  <si>
    <t xml:space="preserve"> BOLETINES DIARIOS CEN NOTICIEROS</t>
  </si>
  <si>
    <t>INFORMACION GENERADA POR PARTE DEL GOBIERNO MUNICIPAL</t>
  </si>
  <si>
    <t>019/SM/MC/2022/2021-2024</t>
  </si>
  <si>
    <t>020/SM/MC/2022/2021-2024</t>
  </si>
  <si>
    <t>021/SM/MC/2022/2021-2024</t>
  </si>
  <si>
    <t>022/SM/MC/2022/2021-2024</t>
  </si>
  <si>
    <t>023/SM/MC/2022/2021-2024</t>
  </si>
  <si>
    <t>024/SM/MC/2022/2021-2024</t>
  </si>
  <si>
    <t>025/SM/MC/2022/2021-2024</t>
  </si>
  <si>
    <t>026/SM/MC/2022/2021-2024</t>
  </si>
  <si>
    <t>027/SM/MC/2022/2021-2024</t>
  </si>
  <si>
    <t>028/SM/MC/2022/2021-2024</t>
  </si>
  <si>
    <t>029/SM/MC/2022/2021-2024</t>
  </si>
  <si>
    <t>030/SM/MC/2022/2021-2024</t>
  </si>
  <si>
    <t>031/SM/MC/2022/2021-2024</t>
  </si>
  <si>
    <t>032/SM/MC/2022/2021-2024</t>
  </si>
  <si>
    <t>033/SM/MC/2022/2021-2024</t>
  </si>
  <si>
    <t>034/SM/MC/2022/2021-2024</t>
  </si>
  <si>
    <t>035/SM/MC/2022/2021-2024</t>
  </si>
  <si>
    <t>AREA JURIDICA</t>
  </si>
  <si>
    <t>TODO EL TERRITORIO MUNICIPAL</t>
  </si>
  <si>
    <t>MATEHUALA</t>
  </si>
  <si>
    <t>TODOS LOS NIVELES</t>
  </si>
  <si>
    <t>TODAS LAS EDADES</t>
  </si>
  <si>
    <t>COMUNICACIÓN SOCIAL</t>
  </si>
  <si>
    <t>TRENDY DEL ALTIPLA</t>
  </si>
  <si>
    <t>MATEHUALA SIN MIEDO</t>
  </si>
  <si>
    <t>SOMOS ALTIPLANO</t>
  </si>
  <si>
    <t>RADIO OYE 105.5 FM</t>
  </si>
  <si>
    <t>OGARRIO.COM</t>
  </si>
  <si>
    <t>RADIO LA LLEGADORA .COM</t>
  </si>
  <si>
    <t>MATEHUALA EXPRESS</t>
  </si>
  <si>
    <t>ARCO INFORMATIVO</t>
  </si>
  <si>
    <t>MTH MULTICANAL</t>
  </si>
  <si>
    <t>VOCES DEL ALTIPLANO</t>
  </si>
  <si>
    <t>MATEHUALA CIEN</t>
  </si>
  <si>
    <t>FULANETAS</t>
  </si>
  <si>
    <t>HOLA MATEHUALA</t>
  </si>
  <si>
    <t>IMPARCIAL DE MATEHUALA</t>
  </si>
  <si>
    <t>ALTIPLANO 360</t>
  </si>
  <si>
    <t>ANAL 4 DE MATEHUALA</t>
  </si>
  <si>
    <t>EXTRA MATEHUALA</t>
  </si>
  <si>
    <t>TRENDY DEL ALTIPLANO</t>
  </si>
  <si>
    <t>PUBLICIDAD PARA QUE LA CIUDADANIA CONOZCA ACERCA DE LAS ACCIONES EMPRENDIDAS DEL GOBIERNO MUNICIPAL</t>
  </si>
  <si>
    <t>1 DE ABRIL DE 2022</t>
  </si>
  <si>
    <t>30 DE JUNIO DE 2022</t>
  </si>
  <si>
    <t>F4AD29D1B25F</t>
  </si>
  <si>
    <t>3699937A5B1F</t>
  </si>
  <si>
    <t>5202D34957FD</t>
  </si>
  <si>
    <t>71380CEF1501</t>
  </si>
  <si>
    <t>1B3E3BA6CDDD</t>
  </si>
  <si>
    <t>81562D7625D5</t>
  </si>
  <si>
    <t>FEA44CC5ED13</t>
  </si>
  <si>
    <t>93E49EB9C085</t>
  </si>
  <si>
    <t>C355B1790C8B</t>
  </si>
  <si>
    <t>858001801D01</t>
  </si>
  <si>
    <t>1184FF2D122E2</t>
  </si>
  <si>
    <t>94E25099854D</t>
  </si>
  <si>
    <t>ARIADNA JOSEFINA TURRUBIARTES DOMINGUEZ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</si>
</sst>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6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164" fontId="0" fillId="0" borderId="0" xfId="0" applyNumberFormat="1" applyAlignment="1">
      <alignment horizontal="center"/>
    </xf>
    <xf numFmtId="11" fontId="0" fillId="0" borderId="0" xfId="0" applyNumberForma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25"/>
  <sheetViews>
    <sheetView tabSelected="1" topLeftCell="A24" workbookViewId="0">
      <selection activeCell="C24" sqref="C24"/>
    </sheetView>
  </sheetViews>
  <sheetFormatPr baseColWidth="10" defaultColWidth="9.140625" defaultRowHeight="15" x14ac:dyDescent="0.25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50.85546875" style="5" bestFit="1" customWidth="1"/>
    <col min="5" max="5" width="13.5703125" style="5" bestFit="1" customWidth="1"/>
    <col min="6" max="6" width="29.5703125" style="5" bestFit="1" customWidth="1"/>
    <col min="7" max="7" width="79.85546875" style="5" bestFit="1" customWidth="1"/>
    <col min="8" max="8" width="18.7109375" style="5" bestFit="1" customWidth="1"/>
    <col min="9" max="9" width="62.85546875" style="5" bestFit="1" customWidth="1"/>
    <col min="10" max="10" width="77.5703125" style="5" bestFit="1" customWidth="1"/>
    <col min="11" max="11" width="18.28515625" style="5" bestFit="1" customWidth="1"/>
    <col min="12" max="12" width="27.5703125" style="5" bestFit="1" customWidth="1"/>
    <col min="13" max="13" width="14" style="5" bestFit="1" customWidth="1"/>
    <col min="14" max="14" width="18" style="5" bestFit="1" customWidth="1"/>
    <col min="15" max="15" width="14.42578125" style="5" bestFit="1" customWidth="1"/>
    <col min="16" max="16" width="13.85546875" style="5" bestFit="1" customWidth="1"/>
    <col min="17" max="17" width="19.5703125" style="5" bestFit="1" customWidth="1"/>
    <col min="18" max="18" width="85" style="5" bestFit="1" customWidth="1"/>
    <col min="19" max="19" width="87.140625" style="5" bestFit="1" customWidth="1"/>
    <col min="20" max="20" width="62" style="5" bestFit="1" customWidth="1"/>
    <col min="21" max="21" width="52" style="5" bestFit="1" customWidth="1"/>
    <col min="22" max="22" width="75.7109375" style="5" bestFit="1" customWidth="1"/>
    <col min="23" max="23" width="44.28515625" style="5" bestFit="1" customWidth="1"/>
    <col min="24" max="24" width="46.42578125" style="5" bestFit="1" customWidth="1"/>
    <col min="25" max="25" width="46.5703125" style="5" bestFit="1" customWidth="1"/>
    <col min="26" max="26" width="26.5703125" style="5" bestFit="1" customWidth="1"/>
    <col min="27" max="27" width="73.140625" style="5" bestFit="1" customWidth="1"/>
    <col min="28" max="28" width="17.5703125" style="5" bestFit="1" customWidth="1"/>
    <col min="29" max="29" width="20.140625" style="5" bestFit="1" customWidth="1"/>
    <col min="30" max="30" width="8" style="5" bestFit="1" customWidth="1"/>
    <col min="31" max="16384" width="9.140625" style="5"/>
  </cols>
  <sheetData>
    <row r="1" spans="1:30" ht="15" hidden="1" customHeight="1" x14ac:dyDescent="0.25">
      <c r="A1" s="7" t="s">
        <v>0</v>
      </c>
      <c r="B1" s="7"/>
      <c r="C1" s="7"/>
      <c r="D1" s="7"/>
      <c r="E1" s="7"/>
      <c r="F1" s="7"/>
      <c r="G1" s="7"/>
      <c r="H1" s="7"/>
      <c r="I1" s="7"/>
      <c r="J1" s="7"/>
      <c r="K1" s="7"/>
      <c r="L1" s="7"/>
      <c r="M1" s="7"/>
      <c r="N1" s="7"/>
      <c r="O1" s="7"/>
      <c r="P1" s="7"/>
      <c r="Q1" s="7"/>
      <c r="R1" s="7"/>
      <c r="S1" s="7"/>
      <c r="T1" s="7"/>
      <c r="U1" s="7"/>
      <c r="V1" s="7"/>
      <c r="W1" s="7"/>
      <c r="X1" s="7"/>
      <c r="Y1" s="7"/>
      <c r="Z1" s="7"/>
      <c r="AA1" s="7"/>
      <c r="AB1" s="7"/>
      <c r="AC1" s="7"/>
      <c r="AD1" s="7"/>
    </row>
    <row r="2" spans="1:30" ht="15" customHeight="1" x14ac:dyDescent="0.25">
      <c r="A2" s="11" t="s">
        <v>1</v>
      </c>
      <c r="B2" s="7"/>
      <c r="C2" s="7"/>
      <c r="D2" s="11" t="s">
        <v>2</v>
      </c>
      <c r="E2" s="7"/>
      <c r="F2" s="7"/>
      <c r="G2" s="11" t="s">
        <v>3</v>
      </c>
      <c r="H2" s="7"/>
      <c r="I2" s="7"/>
      <c r="J2" s="7"/>
      <c r="K2" s="7"/>
      <c r="L2" s="7"/>
      <c r="M2" s="7"/>
      <c r="N2" s="7"/>
      <c r="O2" s="7"/>
      <c r="P2" s="7"/>
      <c r="Q2" s="7"/>
      <c r="R2" s="7"/>
      <c r="S2" s="7"/>
      <c r="T2" s="7"/>
      <c r="U2" s="7"/>
      <c r="V2" s="7"/>
      <c r="W2" s="7"/>
      <c r="X2" s="7"/>
      <c r="Y2" s="7"/>
      <c r="Z2" s="7"/>
      <c r="AA2" s="7"/>
      <c r="AB2" s="7"/>
      <c r="AC2" s="7"/>
      <c r="AD2" s="7"/>
    </row>
    <row r="3" spans="1:30" x14ac:dyDescent="0.25">
      <c r="A3" s="12" t="s">
        <v>4</v>
      </c>
      <c r="B3" s="7"/>
      <c r="C3" s="7"/>
      <c r="D3" s="12" t="s">
        <v>5</v>
      </c>
      <c r="E3" s="7"/>
      <c r="F3" s="7"/>
      <c r="G3" s="12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</row>
    <row r="4" spans="1:30" ht="15" hidden="1" customHeight="1" x14ac:dyDescent="0.25">
      <c r="A4" s="7" t="s">
        <v>7</v>
      </c>
      <c r="B4" s="7" t="s">
        <v>8</v>
      </c>
      <c r="C4" s="7" t="s">
        <v>8</v>
      </c>
      <c r="D4" s="7" t="s">
        <v>7</v>
      </c>
      <c r="E4" s="7" t="s">
        <v>9</v>
      </c>
      <c r="F4" s="7" t="s">
        <v>9</v>
      </c>
      <c r="G4" s="7" t="s">
        <v>7</v>
      </c>
      <c r="H4" s="7" t="s">
        <v>7</v>
      </c>
      <c r="I4" s="7" t="s">
        <v>7</v>
      </c>
      <c r="J4" s="7" t="s">
        <v>7</v>
      </c>
      <c r="K4" s="7" t="s">
        <v>9</v>
      </c>
      <c r="L4" s="7" t="s">
        <v>7</v>
      </c>
      <c r="M4" s="7" t="s">
        <v>9</v>
      </c>
      <c r="N4" s="7" t="s">
        <v>10</v>
      </c>
      <c r="O4" s="7" t="s">
        <v>10</v>
      </c>
      <c r="P4" s="7" t="s">
        <v>7</v>
      </c>
      <c r="Q4" s="7" t="s">
        <v>10</v>
      </c>
      <c r="R4" s="7" t="s">
        <v>7</v>
      </c>
      <c r="S4" s="7" t="s">
        <v>7</v>
      </c>
      <c r="T4" s="7" t="s">
        <v>10</v>
      </c>
      <c r="U4" s="7" t="s">
        <v>7</v>
      </c>
      <c r="V4" s="7" t="s">
        <v>7</v>
      </c>
      <c r="W4" s="7" t="s">
        <v>8</v>
      </c>
      <c r="X4" s="7" t="s">
        <v>8</v>
      </c>
      <c r="Y4" s="7" t="s">
        <v>11</v>
      </c>
      <c r="Z4" s="7" t="s">
        <v>7</v>
      </c>
      <c r="AA4" s="7" t="s">
        <v>10</v>
      </c>
      <c r="AB4" s="7" t="s">
        <v>8</v>
      </c>
      <c r="AC4" s="7" t="s">
        <v>12</v>
      </c>
      <c r="AD4" s="7" t="s">
        <v>13</v>
      </c>
    </row>
    <row r="5" spans="1:30" ht="15" hidden="1" customHeight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7" t="s">
        <v>20</v>
      </c>
      <c r="H5" s="7" t="s">
        <v>21</v>
      </c>
      <c r="I5" s="7" t="s">
        <v>22</v>
      </c>
      <c r="J5" s="7" t="s">
        <v>23</v>
      </c>
      <c r="K5" s="7" t="s">
        <v>24</v>
      </c>
      <c r="L5" s="7" t="s">
        <v>25</v>
      </c>
      <c r="M5" s="7" t="s">
        <v>26</v>
      </c>
      <c r="N5" s="7" t="s">
        <v>27</v>
      </c>
      <c r="O5" s="7" t="s">
        <v>28</v>
      </c>
      <c r="P5" s="7" t="s">
        <v>29</v>
      </c>
      <c r="Q5" s="7" t="s">
        <v>30</v>
      </c>
      <c r="R5" s="7" t="s">
        <v>31</v>
      </c>
      <c r="S5" s="7" t="s">
        <v>32</v>
      </c>
      <c r="T5" s="7" t="s">
        <v>33</v>
      </c>
      <c r="U5" s="7" t="s">
        <v>34</v>
      </c>
      <c r="V5" s="7" t="s">
        <v>35</v>
      </c>
      <c r="W5" s="7" t="s">
        <v>36</v>
      </c>
      <c r="X5" s="7" t="s">
        <v>37</v>
      </c>
      <c r="Y5" s="7" t="s">
        <v>38</v>
      </c>
      <c r="Z5" s="7" t="s">
        <v>39</v>
      </c>
      <c r="AA5" s="7" t="s">
        <v>40</v>
      </c>
      <c r="AB5" s="7" t="s">
        <v>41</v>
      </c>
      <c r="AC5" s="7" t="s">
        <v>42</v>
      </c>
      <c r="AD5" s="7" t="s">
        <v>43</v>
      </c>
    </row>
    <row r="6" spans="1:30" ht="15" customHeight="1" x14ac:dyDescent="0.25">
      <c r="A6" s="11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5.5" x14ac:dyDescent="0.25">
      <c r="A7" s="8" t="s">
        <v>45</v>
      </c>
      <c r="B7" s="8" t="s">
        <v>46</v>
      </c>
      <c r="C7" s="8" t="s">
        <v>47</v>
      </c>
      <c r="D7" s="8" t="s">
        <v>48</v>
      </c>
      <c r="E7" s="8" t="s">
        <v>49</v>
      </c>
      <c r="F7" s="8" t="s">
        <v>50</v>
      </c>
      <c r="G7" s="8" t="s">
        <v>51</v>
      </c>
      <c r="H7" s="8" t="s">
        <v>52</v>
      </c>
      <c r="I7" s="8" t="s">
        <v>53</v>
      </c>
      <c r="J7" s="8" t="s">
        <v>54</v>
      </c>
      <c r="K7" s="8" t="s">
        <v>55</v>
      </c>
      <c r="L7" s="8" t="s">
        <v>56</v>
      </c>
      <c r="M7" s="8" t="s">
        <v>57</v>
      </c>
      <c r="N7" s="8" t="s">
        <v>58</v>
      </c>
      <c r="O7" s="8" t="s">
        <v>59</v>
      </c>
      <c r="P7" s="8" t="s">
        <v>60</v>
      </c>
      <c r="Q7" s="8" t="s">
        <v>61</v>
      </c>
      <c r="R7" s="8" t="s">
        <v>62</v>
      </c>
      <c r="S7" s="8" t="s">
        <v>63</v>
      </c>
      <c r="T7" s="8" t="s">
        <v>64</v>
      </c>
      <c r="U7" s="8" t="s">
        <v>65</v>
      </c>
      <c r="V7" s="8" t="s">
        <v>66</v>
      </c>
      <c r="W7" s="8" t="s">
        <v>67</v>
      </c>
      <c r="X7" s="8" t="s">
        <v>68</v>
      </c>
      <c r="Y7" s="8" t="s">
        <v>69</v>
      </c>
      <c r="Z7" s="8" t="s">
        <v>70</v>
      </c>
      <c r="AA7" s="8" t="s">
        <v>71</v>
      </c>
      <c r="AB7" s="8" t="s">
        <v>72</v>
      </c>
      <c r="AC7" s="8" t="s">
        <v>73</v>
      </c>
      <c r="AD7" s="8" t="s">
        <v>74</v>
      </c>
    </row>
    <row r="8" spans="1:30" ht="180" x14ac:dyDescent="0.25">
      <c r="A8" s="7">
        <v>2022</v>
      </c>
      <c r="B8" s="9">
        <v>44682</v>
      </c>
      <c r="C8" s="9">
        <v>44712</v>
      </c>
      <c r="D8" s="7" t="s">
        <v>116</v>
      </c>
      <c r="E8" s="7" t="s">
        <v>77</v>
      </c>
      <c r="F8" s="7" t="s">
        <v>83</v>
      </c>
      <c r="G8" s="7" t="s">
        <v>121</v>
      </c>
      <c r="H8" s="3" t="s">
        <v>124</v>
      </c>
      <c r="I8" s="3" t="s">
        <v>125</v>
      </c>
      <c r="J8" s="7" t="s">
        <v>142</v>
      </c>
      <c r="K8" s="7" t="s">
        <v>90</v>
      </c>
      <c r="L8" s="7" t="s">
        <v>143</v>
      </c>
      <c r="M8" s="7" t="s">
        <v>94</v>
      </c>
      <c r="N8" s="7" t="s">
        <v>144</v>
      </c>
      <c r="O8" s="7" t="s">
        <v>145</v>
      </c>
      <c r="P8" s="7" t="s">
        <v>146</v>
      </c>
      <c r="Q8" s="7" t="s">
        <v>104</v>
      </c>
      <c r="R8" s="7" t="s">
        <v>147</v>
      </c>
      <c r="S8" s="5" t="s">
        <v>165</v>
      </c>
      <c r="T8" s="3" t="s">
        <v>166</v>
      </c>
      <c r="U8" s="13">
        <v>12500</v>
      </c>
      <c r="V8" s="7" t="s">
        <v>147</v>
      </c>
      <c r="W8" s="10" t="s">
        <v>167</v>
      </c>
      <c r="X8" s="10" t="s">
        <v>168</v>
      </c>
      <c r="Y8" s="7">
        <v>1</v>
      </c>
      <c r="Z8" s="7" t="s">
        <v>169</v>
      </c>
      <c r="AA8" s="7" t="s">
        <v>147</v>
      </c>
      <c r="AB8" s="9">
        <v>44775</v>
      </c>
      <c r="AC8" s="9">
        <v>44744</v>
      </c>
      <c r="AD8" s="3" t="s">
        <v>103</v>
      </c>
    </row>
    <row r="9" spans="1:30" ht="180" x14ac:dyDescent="0.25">
      <c r="A9" s="7">
        <v>2022</v>
      </c>
      <c r="B9" s="9">
        <v>44682</v>
      </c>
      <c r="C9" s="9">
        <v>44712</v>
      </c>
      <c r="D9" s="7" t="s">
        <v>117</v>
      </c>
      <c r="E9" s="7" t="s">
        <v>77</v>
      </c>
      <c r="F9" s="7" t="s">
        <v>83</v>
      </c>
      <c r="G9" s="7" t="s">
        <v>121</v>
      </c>
      <c r="H9" s="3" t="s">
        <v>124</v>
      </c>
      <c r="I9" s="3" t="s">
        <v>126</v>
      </c>
      <c r="J9" s="7" t="s">
        <v>142</v>
      </c>
      <c r="K9" s="7" t="s">
        <v>90</v>
      </c>
      <c r="L9" s="7" t="s">
        <v>143</v>
      </c>
      <c r="M9" s="7" t="s">
        <v>94</v>
      </c>
      <c r="N9" s="7" t="s">
        <v>144</v>
      </c>
      <c r="O9" s="7" t="s">
        <v>145</v>
      </c>
      <c r="P9" s="7" t="s">
        <v>146</v>
      </c>
      <c r="Q9" s="7" t="s">
        <v>104</v>
      </c>
      <c r="R9" s="7" t="s">
        <v>147</v>
      </c>
      <c r="S9" s="5" t="s">
        <v>149</v>
      </c>
      <c r="T9" s="3" t="s">
        <v>166</v>
      </c>
      <c r="U9" s="13">
        <v>34800</v>
      </c>
      <c r="V9" s="7" t="s">
        <v>147</v>
      </c>
      <c r="W9" s="10" t="s">
        <v>167</v>
      </c>
      <c r="X9" s="10" t="s">
        <v>168</v>
      </c>
      <c r="Y9" s="7">
        <v>2</v>
      </c>
      <c r="Z9" s="5" t="s">
        <v>170</v>
      </c>
      <c r="AA9" s="7" t="s">
        <v>147</v>
      </c>
      <c r="AB9" s="9">
        <v>44775</v>
      </c>
      <c r="AC9" s="9">
        <v>44744</v>
      </c>
      <c r="AD9" s="3" t="s">
        <v>103</v>
      </c>
    </row>
    <row r="10" spans="1:30" ht="180" x14ac:dyDescent="0.25">
      <c r="A10" s="7">
        <v>2022</v>
      </c>
      <c r="B10" s="9">
        <v>44682</v>
      </c>
      <c r="C10" s="9">
        <v>44712</v>
      </c>
      <c r="D10" s="7" t="s">
        <v>118</v>
      </c>
      <c r="E10" s="7" t="s">
        <v>77</v>
      </c>
      <c r="F10" s="7" t="s">
        <v>83</v>
      </c>
      <c r="G10" s="7" t="s">
        <v>121</v>
      </c>
      <c r="H10" s="3" t="s">
        <v>124</v>
      </c>
      <c r="I10" s="3" t="s">
        <v>127</v>
      </c>
      <c r="J10" s="7" t="s">
        <v>142</v>
      </c>
      <c r="K10" s="7" t="s">
        <v>90</v>
      </c>
      <c r="L10" s="7" t="s">
        <v>143</v>
      </c>
      <c r="M10" s="7" t="s">
        <v>94</v>
      </c>
      <c r="N10" s="7" t="s">
        <v>144</v>
      </c>
      <c r="O10" s="7" t="s">
        <v>145</v>
      </c>
      <c r="P10" s="7" t="s">
        <v>146</v>
      </c>
      <c r="Q10" s="7" t="s">
        <v>104</v>
      </c>
      <c r="R10" s="7" t="s">
        <v>147</v>
      </c>
      <c r="S10" s="5" t="s">
        <v>150</v>
      </c>
      <c r="T10" s="3" t="s">
        <v>166</v>
      </c>
      <c r="U10" s="13">
        <v>30000</v>
      </c>
      <c r="V10" s="7" t="s">
        <v>147</v>
      </c>
      <c r="W10" s="10" t="s">
        <v>167</v>
      </c>
      <c r="X10" s="10" t="s">
        <v>168</v>
      </c>
      <c r="Y10" s="7">
        <v>3</v>
      </c>
      <c r="Z10" s="7">
        <v>813</v>
      </c>
      <c r="AA10" s="7" t="s">
        <v>147</v>
      </c>
      <c r="AB10" s="9">
        <v>44775</v>
      </c>
      <c r="AC10" s="9">
        <v>44744</v>
      </c>
      <c r="AD10" s="3" t="s">
        <v>103</v>
      </c>
    </row>
    <row r="11" spans="1:30" ht="180" x14ac:dyDescent="0.25">
      <c r="A11" s="7">
        <v>2022</v>
      </c>
      <c r="B11" s="9">
        <v>44682</v>
      </c>
      <c r="C11" s="9">
        <v>44712</v>
      </c>
      <c r="D11" s="7" t="s">
        <v>119</v>
      </c>
      <c r="E11" s="7" t="s">
        <v>77</v>
      </c>
      <c r="F11" s="7" t="s">
        <v>79</v>
      </c>
      <c r="G11" s="7" t="s">
        <v>123</v>
      </c>
      <c r="H11" s="3" t="s">
        <v>124</v>
      </c>
      <c r="I11" s="3" t="s">
        <v>128</v>
      </c>
      <c r="J11" s="7" t="s">
        <v>142</v>
      </c>
      <c r="K11" s="7" t="s">
        <v>90</v>
      </c>
      <c r="L11" s="7" t="s">
        <v>143</v>
      </c>
      <c r="M11" s="7" t="s">
        <v>94</v>
      </c>
      <c r="N11" s="7" t="s">
        <v>144</v>
      </c>
      <c r="O11" s="7" t="s">
        <v>145</v>
      </c>
      <c r="P11" s="7" t="s">
        <v>146</v>
      </c>
      <c r="Q11" s="7" t="s">
        <v>104</v>
      </c>
      <c r="R11" s="7" t="s">
        <v>147</v>
      </c>
      <c r="S11" s="5" t="s">
        <v>151</v>
      </c>
      <c r="T11" s="3" t="s">
        <v>166</v>
      </c>
      <c r="U11" s="13">
        <v>90000</v>
      </c>
      <c r="V11" s="7" t="s">
        <v>147</v>
      </c>
      <c r="W11" s="10" t="s">
        <v>167</v>
      </c>
      <c r="X11" s="10" t="s">
        <v>168</v>
      </c>
      <c r="Y11" s="7">
        <v>4</v>
      </c>
      <c r="Z11" s="7">
        <v>33</v>
      </c>
      <c r="AA11" s="7" t="s">
        <v>147</v>
      </c>
      <c r="AB11" s="9">
        <v>44775</v>
      </c>
      <c r="AC11" s="9">
        <v>44744</v>
      </c>
      <c r="AD11" s="3" t="s">
        <v>103</v>
      </c>
    </row>
    <row r="12" spans="1:30" ht="180" x14ac:dyDescent="0.25">
      <c r="A12" s="7">
        <v>2022</v>
      </c>
      <c r="B12" s="9">
        <v>44682</v>
      </c>
      <c r="C12" s="9">
        <v>44712</v>
      </c>
      <c r="D12" s="7" t="s">
        <v>120</v>
      </c>
      <c r="E12" s="7" t="s">
        <v>77</v>
      </c>
      <c r="F12" s="7" t="s">
        <v>83</v>
      </c>
      <c r="G12" s="7" t="s">
        <v>121</v>
      </c>
      <c r="H12" s="3" t="s">
        <v>124</v>
      </c>
      <c r="I12" s="3" t="s">
        <v>129</v>
      </c>
      <c r="J12" s="7" t="s">
        <v>142</v>
      </c>
      <c r="K12" s="7" t="s">
        <v>90</v>
      </c>
      <c r="L12" s="7" t="s">
        <v>143</v>
      </c>
      <c r="M12" s="7" t="s">
        <v>94</v>
      </c>
      <c r="N12" s="7" t="s">
        <v>144</v>
      </c>
      <c r="O12" s="7" t="s">
        <v>145</v>
      </c>
      <c r="P12" s="7" t="s">
        <v>146</v>
      </c>
      <c r="Q12" s="7" t="s">
        <v>104</v>
      </c>
      <c r="R12" s="7" t="s">
        <v>147</v>
      </c>
      <c r="S12" s="5" t="s">
        <v>152</v>
      </c>
      <c r="T12" s="3" t="s">
        <v>166</v>
      </c>
      <c r="U12" s="13">
        <v>30000</v>
      </c>
      <c r="V12" s="7" t="s">
        <v>147</v>
      </c>
      <c r="W12" s="10" t="s">
        <v>167</v>
      </c>
      <c r="X12" s="10" t="s">
        <v>168</v>
      </c>
      <c r="Y12" s="7">
        <v>5</v>
      </c>
      <c r="Z12" s="7">
        <v>1167</v>
      </c>
      <c r="AA12" s="7" t="s">
        <v>147</v>
      </c>
      <c r="AB12" s="9">
        <v>44775</v>
      </c>
      <c r="AC12" s="9">
        <v>44744</v>
      </c>
      <c r="AD12" s="3" t="s">
        <v>103</v>
      </c>
    </row>
    <row r="13" spans="1:30" ht="180" x14ac:dyDescent="0.25">
      <c r="A13" s="7">
        <v>2022</v>
      </c>
      <c r="B13" s="9">
        <v>44682</v>
      </c>
      <c r="C13" s="9">
        <v>44712</v>
      </c>
      <c r="D13" s="7" t="s">
        <v>105</v>
      </c>
      <c r="E13" s="7" t="s">
        <v>77</v>
      </c>
      <c r="F13" s="7" t="s">
        <v>83</v>
      </c>
      <c r="G13" s="7" t="s">
        <v>121</v>
      </c>
      <c r="H13" s="3" t="s">
        <v>124</v>
      </c>
      <c r="I13" s="3" t="s">
        <v>130</v>
      </c>
      <c r="J13" s="7" t="s">
        <v>142</v>
      </c>
      <c r="K13" s="7" t="s">
        <v>90</v>
      </c>
      <c r="L13" s="7" t="s">
        <v>143</v>
      </c>
      <c r="M13" s="7" t="s">
        <v>94</v>
      </c>
      <c r="N13" s="7" t="s">
        <v>144</v>
      </c>
      <c r="O13" s="7" t="s">
        <v>145</v>
      </c>
      <c r="P13" s="7" t="s">
        <v>146</v>
      </c>
      <c r="Q13" s="7" t="s">
        <v>104</v>
      </c>
      <c r="R13" s="7" t="s">
        <v>147</v>
      </c>
      <c r="S13" s="5" t="s">
        <v>153</v>
      </c>
      <c r="T13" s="3" t="s">
        <v>166</v>
      </c>
      <c r="U13" s="13">
        <v>20000</v>
      </c>
      <c r="V13" s="7" t="s">
        <v>147</v>
      </c>
      <c r="W13" s="10" t="s">
        <v>167</v>
      </c>
      <c r="X13" s="10" t="s">
        <v>168</v>
      </c>
      <c r="Y13" s="7">
        <v>6</v>
      </c>
      <c r="Z13" s="14" t="s">
        <v>171</v>
      </c>
      <c r="AA13" s="7" t="s">
        <v>147</v>
      </c>
      <c r="AB13" s="9">
        <v>44775</v>
      </c>
      <c r="AC13" s="9">
        <v>44744</v>
      </c>
      <c r="AD13" s="3" t="s">
        <v>103</v>
      </c>
    </row>
    <row r="14" spans="1:30" ht="180" x14ac:dyDescent="0.25">
      <c r="A14" s="7">
        <v>2022</v>
      </c>
      <c r="B14" s="9">
        <v>44682</v>
      </c>
      <c r="C14" s="9">
        <v>44712</v>
      </c>
      <c r="D14" s="7" t="s">
        <v>106</v>
      </c>
      <c r="E14" s="7" t="s">
        <v>77</v>
      </c>
      <c r="F14" s="7" t="s">
        <v>83</v>
      </c>
      <c r="G14" s="7" t="s">
        <v>121</v>
      </c>
      <c r="H14" s="3" t="s">
        <v>124</v>
      </c>
      <c r="I14" s="3" t="s">
        <v>131</v>
      </c>
      <c r="J14" s="7" t="s">
        <v>142</v>
      </c>
      <c r="K14" s="7" t="s">
        <v>90</v>
      </c>
      <c r="L14" s="7" t="s">
        <v>143</v>
      </c>
      <c r="M14" s="7" t="s">
        <v>94</v>
      </c>
      <c r="N14" s="7" t="s">
        <v>144</v>
      </c>
      <c r="O14" s="7" t="s">
        <v>145</v>
      </c>
      <c r="P14" s="7" t="s">
        <v>146</v>
      </c>
      <c r="Q14" s="7" t="s">
        <v>104</v>
      </c>
      <c r="R14" s="7" t="s">
        <v>147</v>
      </c>
      <c r="S14" s="5" t="s">
        <v>154</v>
      </c>
      <c r="T14" s="3" t="s">
        <v>166</v>
      </c>
      <c r="U14" s="13">
        <v>6960</v>
      </c>
      <c r="V14" s="7" t="s">
        <v>147</v>
      </c>
      <c r="W14" s="10" t="s">
        <v>167</v>
      </c>
      <c r="X14" s="10" t="s">
        <v>168</v>
      </c>
      <c r="Y14" s="7">
        <v>7</v>
      </c>
      <c r="Z14" s="7" t="s">
        <v>172</v>
      </c>
      <c r="AA14" s="7" t="s">
        <v>147</v>
      </c>
      <c r="AB14" s="9">
        <v>44775</v>
      </c>
      <c r="AC14" s="9">
        <v>44744</v>
      </c>
      <c r="AD14" s="3" t="s">
        <v>103</v>
      </c>
    </row>
    <row r="15" spans="1:30" ht="180" x14ac:dyDescent="0.25">
      <c r="A15" s="7">
        <v>2022</v>
      </c>
      <c r="B15" s="9">
        <v>44682</v>
      </c>
      <c r="C15" s="9">
        <v>44712</v>
      </c>
      <c r="D15" s="7" t="s">
        <v>107</v>
      </c>
      <c r="E15" s="7" t="s">
        <v>77</v>
      </c>
      <c r="F15" s="7" t="s">
        <v>83</v>
      </c>
      <c r="G15" s="7" t="s">
        <v>121</v>
      </c>
      <c r="H15" s="3" t="s">
        <v>124</v>
      </c>
      <c r="I15" s="3" t="s">
        <v>132</v>
      </c>
      <c r="J15" s="7" t="s">
        <v>142</v>
      </c>
      <c r="K15" s="7" t="s">
        <v>90</v>
      </c>
      <c r="L15" s="7" t="s">
        <v>143</v>
      </c>
      <c r="M15" s="7" t="s">
        <v>94</v>
      </c>
      <c r="N15" s="7" t="s">
        <v>144</v>
      </c>
      <c r="O15" s="7" t="s">
        <v>145</v>
      </c>
      <c r="P15" s="7" t="s">
        <v>146</v>
      </c>
      <c r="Q15" s="7" t="s">
        <v>104</v>
      </c>
      <c r="R15" s="7" t="s">
        <v>147</v>
      </c>
      <c r="S15" s="5" t="s">
        <v>155</v>
      </c>
      <c r="T15" s="3" t="s">
        <v>166</v>
      </c>
      <c r="U15" s="13">
        <v>46400</v>
      </c>
      <c r="V15" s="7" t="s">
        <v>147</v>
      </c>
      <c r="W15" s="10" t="s">
        <v>167</v>
      </c>
      <c r="X15" s="10" t="s">
        <v>168</v>
      </c>
      <c r="Y15" s="7">
        <v>8</v>
      </c>
      <c r="Z15" s="7" t="s">
        <v>173</v>
      </c>
      <c r="AA15" s="7" t="s">
        <v>147</v>
      </c>
      <c r="AB15" s="9">
        <v>44775</v>
      </c>
      <c r="AC15" s="9">
        <v>44744</v>
      </c>
      <c r="AD15" s="3" t="s">
        <v>103</v>
      </c>
    </row>
    <row r="16" spans="1:30" ht="180" x14ac:dyDescent="0.25">
      <c r="A16" s="7">
        <v>2022</v>
      </c>
      <c r="B16" s="9">
        <v>44682</v>
      </c>
      <c r="C16" s="9">
        <v>44712</v>
      </c>
      <c r="D16" s="7" t="s">
        <v>108</v>
      </c>
      <c r="E16" s="7" t="s">
        <v>77</v>
      </c>
      <c r="F16" s="7" t="s">
        <v>83</v>
      </c>
      <c r="G16" s="7" t="s">
        <v>121</v>
      </c>
      <c r="H16" s="3" t="s">
        <v>124</v>
      </c>
      <c r="I16" s="3" t="s">
        <v>133</v>
      </c>
      <c r="J16" s="7" t="s">
        <v>142</v>
      </c>
      <c r="K16" s="7" t="s">
        <v>90</v>
      </c>
      <c r="L16" s="7" t="s">
        <v>143</v>
      </c>
      <c r="M16" s="7" t="s">
        <v>94</v>
      </c>
      <c r="N16" s="7" t="s">
        <v>144</v>
      </c>
      <c r="O16" s="7" t="s">
        <v>145</v>
      </c>
      <c r="P16" s="7" t="s">
        <v>146</v>
      </c>
      <c r="Q16" s="7" t="s">
        <v>104</v>
      </c>
      <c r="R16" s="7" t="s">
        <v>147</v>
      </c>
      <c r="S16" s="5" t="s">
        <v>156</v>
      </c>
      <c r="T16" s="3" t="s">
        <v>166</v>
      </c>
      <c r="U16" s="13">
        <v>42920</v>
      </c>
      <c r="V16" s="7" t="s">
        <v>147</v>
      </c>
      <c r="W16" s="10" t="s">
        <v>167</v>
      </c>
      <c r="X16" s="10" t="s">
        <v>168</v>
      </c>
      <c r="Y16" s="7">
        <v>9</v>
      </c>
      <c r="Z16" s="7">
        <v>360</v>
      </c>
      <c r="AA16" s="7" t="s">
        <v>147</v>
      </c>
      <c r="AB16" s="9">
        <v>44775</v>
      </c>
      <c r="AC16" s="9">
        <v>44744</v>
      </c>
      <c r="AD16" s="3" t="s">
        <v>103</v>
      </c>
    </row>
    <row r="17" spans="1:30" ht="180" x14ac:dyDescent="0.25">
      <c r="A17" s="7">
        <v>2022</v>
      </c>
      <c r="B17" s="9">
        <v>44682</v>
      </c>
      <c r="C17" s="9">
        <v>44712</v>
      </c>
      <c r="D17" s="7" t="s">
        <v>109</v>
      </c>
      <c r="E17" s="7" t="s">
        <v>77</v>
      </c>
      <c r="F17" s="7" t="s">
        <v>83</v>
      </c>
      <c r="G17" s="7" t="s">
        <v>121</v>
      </c>
      <c r="H17" s="3" t="s">
        <v>124</v>
      </c>
      <c r="I17" s="3" t="s">
        <v>134</v>
      </c>
      <c r="J17" s="7" t="s">
        <v>142</v>
      </c>
      <c r="K17" s="7" t="s">
        <v>90</v>
      </c>
      <c r="L17" s="7" t="s">
        <v>143</v>
      </c>
      <c r="M17" s="7" t="s">
        <v>94</v>
      </c>
      <c r="N17" s="7" t="s">
        <v>144</v>
      </c>
      <c r="O17" s="7" t="s">
        <v>145</v>
      </c>
      <c r="P17" s="7" t="s">
        <v>146</v>
      </c>
      <c r="Q17" s="7" t="s">
        <v>104</v>
      </c>
      <c r="R17" s="7" t="s">
        <v>147</v>
      </c>
      <c r="S17" s="5" t="s">
        <v>157</v>
      </c>
      <c r="T17" s="3" t="s">
        <v>166</v>
      </c>
      <c r="U17" s="13">
        <v>20000</v>
      </c>
      <c r="V17" s="7" t="s">
        <v>147</v>
      </c>
      <c r="W17" s="10" t="s">
        <v>167</v>
      </c>
      <c r="X17" s="10" t="s">
        <v>168</v>
      </c>
      <c r="Y17" s="7">
        <v>10</v>
      </c>
      <c r="Z17" s="7" t="s">
        <v>174</v>
      </c>
      <c r="AA17" s="7" t="s">
        <v>147</v>
      </c>
      <c r="AB17" s="9">
        <v>44775</v>
      </c>
      <c r="AC17" s="9">
        <v>44744</v>
      </c>
      <c r="AD17" s="3" t="s">
        <v>103</v>
      </c>
    </row>
    <row r="18" spans="1:30" ht="180" x14ac:dyDescent="0.25">
      <c r="A18" s="7">
        <v>2022</v>
      </c>
      <c r="B18" s="9">
        <v>44682</v>
      </c>
      <c r="C18" s="9">
        <v>44712</v>
      </c>
      <c r="D18" s="7" t="s">
        <v>110</v>
      </c>
      <c r="E18" s="7" t="s">
        <v>77</v>
      </c>
      <c r="F18" s="7" t="s">
        <v>83</v>
      </c>
      <c r="G18" s="7" t="s">
        <v>121</v>
      </c>
      <c r="H18" s="3" t="s">
        <v>124</v>
      </c>
      <c r="I18" s="3" t="s">
        <v>135</v>
      </c>
      <c r="J18" s="7" t="s">
        <v>142</v>
      </c>
      <c r="K18" s="7" t="s">
        <v>90</v>
      </c>
      <c r="L18" s="7" t="s">
        <v>143</v>
      </c>
      <c r="M18" s="7" t="s">
        <v>94</v>
      </c>
      <c r="N18" s="7" t="s">
        <v>144</v>
      </c>
      <c r="O18" s="7" t="s">
        <v>145</v>
      </c>
      <c r="P18" s="7" t="s">
        <v>146</v>
      </c>
      <c r="Q18" s="7" t="s">
        <v>104</v>
      </c>
      <c r="R18" s="7" t="s">
        <v>147</v>
      </c>
      <c r="S18" s="5" t="s">
        <v>158</v>
      </c>
      <c r="T18" s="3" t="s">
        <v>166</v>
      </c>
      <c r="U18" s="13">
        <v>6960</v>
      </c>
      <c r="V18" s="7" t="s">
        <v>147</v>
      </c>
      <c r="W18" s="10" t="s">
        <v>167</v>
      </c>
      <c r="X18" s="10" t="s">
        <v>168</v>
      </c>
      <c r="Y18" s="7">
        <v>11</v>
      </c>
      <c r="Z18" s="7" t="s">
        <v>175</v>
      </c>
      <c r="AA18" s="7" t="s">
        <v>147</v>
      </c>
      <c r="AB18" s="9">
        <v>44775</v>
      </c>
      <c r="AC18" s="9">
        <v>44744</v>
      </c>
      <c r="AD18" s="3" t="s">
        <v>103</v>
      </c>
    </row>
    <row r="19" spans="1:30" ht="180" x14ac:dyDescent="0.25">
      <c r="A19" s="7">
        <v>2022</v>
      </c>
      <c r="B19" s="9">
        <v>44682</v>
      </c>
      <c r="C19" s="9">
        <v>44712</v>
      </c>
      <c r="D19" s="7" t="s">
        <v>111</v>
      </c>
      <c r="E19" s="7" t="s">
        <v>77</v>
      </c>
      <c r="F19" s="7" t="s">
        <v>83</v>
      </c>
      <c r="G19" s="7" t="s">
        <v>121</v>
      </c>
      <c r="H19" s="3" t="s">
        <v>124</v>
      </c>
      <c r="I19" s="3" t="s">
        <v>136</v>
      </c>
      <c r="J19" s="7" t="s">
        <v>142</v>
      </c>
      <c r="K19" s="7" t="s">
        <v>90</v>
      </c>
      <c r="L19" s="7" t="s">
        <v>143</v>
      </c>
      <c r="M19" s="7" t="s">
        <v>94</v>
      </c>
      <c r="N19" s="7" t="s">
        <v>144</v>
      </c>
      <c r="O19" s="7" t="s">
        <v>145</v>
      </c>
      <c r="P19" s="7" t="s">
        <v>146</v>
      </c>
      <c r="Q19" s="7" t="s">
        <v>104</v>
      </c>
      <c r="R19" s="7" t="s">
        <v>147</v>
      </c>
      <c r="S19" s="5" t="s">
        <v>159</v>
      </c>
      <c r="T19" s="3" t="s">
        <v>166</v>
      </c>
      <c r="U19" s="13">
        <v>23520</v>
      </c>
      <c r="V19" s="7" t="s">
        <v>147</v>
      </c>
      <c r="W19" s="10" t="s">
        <v>167</v>
      </c>
      <c r="X19" s="10" t="s">
        <v>168</v>
      </c>
      <c r="Y19" s="7">
        <v>12</v>
      </c>
      <c r="Z19" s="7" t="s">
        <v>176</v>
      </c>
      <c r="AA19" s="7" t="s">
        <v>147</v>
      </c>
      <c r="AB19" s="9">
        <v>44775</v>
      </c>
      <c r="AC19" s="9">
        <v>44744</v>
      </c>
      <c r="AD19" s="3" t="s">
        <v>103</v>
      </c>
    </row>
    <row r="20" spans="1:30" ht="180" x14ac:dyDescent="0.25">
      <c r="A20" s="7">
        <v>2022</v>
      </c>
      <c r="B20" s="9">
        <v>44682</v>
      </c>
      <c r="C20" s="9">
        <v>44712</v>
      </c>
      <c r="D20" s="7" t="s">
        <v>112</v>
      </c>
      <c r="E20" s="7" t="s">
        <v>77</v>
      </c>
      <c r="F20" s="7" t="s">
        <v>83</v>
      </c>
      <c r="G20" s="7" t="s">
        <v>121</v>
      </c>
      <c r="H20" s="3" t="s">
        <v>124</v>
      </c>
      <c r="I20" s="3" t="s">
        <v>137</v>
      </c>
      <c r="J20" s="7" t="s">
        <v>142</v>
      </c>
      <c r="K20" s="7" t="s">
        <v>90</v>
      </c>
      <c r="L20" s="7" t="s">
        <v>143</v>
      </c>
      <c r="M20" s="7" t="s">
        <v>94</v>
      </c>
      <c r="N20" s="7" t="s">
        <v>144</v>
      </c>
      <c r="O20" s="7" t="s">
        <v>145</v>
      </c>
      <c r="P20" s="7" t="s">
        <v>146</v>
      </c>
      <c r="Q20" s="7" t="s">
        <v>104</v>
      </c>
      <c r="R20" s="7" t="s">
        <v>147</v>
      </c>
      <c r="S20" s="5" t="s">
        <v>160</v>
      </c>
      <c r="T20" s="3" t="s">
        <v>166</v>
      </c>
      <c r="U20" s="13">
        <v>7500</v>
      </c>
      <c r="V20" s="7" t="s">
        <v>147</v>
      </c>
      <c r="W20" s="10" t="s">
        <v>167</v>
      </c>
      <c r="X20" s="10" t="s">
        <v>168</v>
      </c>
      <c r="Y20" s="7">
        <v>13</v>
      </c>
      <c r="Z20" s="7" t="s">
        <v>177</v>
      </c>
      <c r="AA20" s="7" t="s">
        <v>147</v>
      </c>
      <c r="AB20" s="9">
        <v>44775</v>
      </c>
      <c r="AC20" s="9">
        <v>44744</v>
      </c>
      <c r="AD20" s="3" t="s">
        <v>103</v>
      </c>
    </row>
    <row r="21" spans="1:30" ht="180" x14ac:dyDescent="0.25">
      <c r="A21" s="7">
        <v>2022</v>
      </c>
      <c r="B21" s="9">
        <v>44682</v>
      </c>
      <c r="C21" s="9">
        <v>44712</v>
      </c>
      <c r="D21" s="7" t="s">
        <v>113</v>
      </c>
      <c r="E21" s="7" t="s">
        <v>77</v>
      </c>
      <c r="F21" s="7" t="s">
        <v>83</v>
      </c>
      <c r="G21" s="7" t="s">
        <v>121</v>
      </c>
      <c r="H21" s="3" t="s">
        <v>124</v>
      </c>
      <c r="I21" s="3" t="s">
        <v>138</v>
      </c>
      <c r="J21" s="7" t="s">
        <v>142</v>
      </c>
      <c r="K21" s="7" t="s">
        <v>90</v>
      </c>
      <c r="L21" s="7" t="s">
        <v>143</v>
      </c>
      <c r="M21" s="7" t="s">
        <v>94</v>
      </c>
      <c r="N21" s="7" t="s">
        <v>144</v>
      </c>
      <c r="O21" s="7" t="s">
        <v>145</v>
      </c>
      <c r="P21" s="7" t="s">
        <v>146</v>
      </c>
      <c r="Q21" s="7" t="s">
        <v>104</v>
      </c>
      <c r="R21" s="7" t="s">
        <v>147</v>
      </c>
      <c r="S21" s="5" t="s">
        <v>161</v>
      </c>
      <c r="T21" s="3" t="s">
        <v>166</v>
      </c>
      <c r="U21" s="13">
        <v>38280</v>
      </c>
      <c r="V21" s="7" t="s">
        <v>147</v>
      </c>
      <c r="W21" s="10" t="s">
        <v>167</v>
      </c>
      <c r="X21" s="10" t="s">
        <v>168</v>
      </c>
      <c r="Y21" s="7">
        <v>14</v>
      </c>
      <c r="Z21" s="7" t="s">
        <v>178</v>
      </c>
      <c r="AA21" s="7" t="s">
        <v>147</v>
      </c>
      <c r="AB21" s="9">
        <v>44775</v>
      </c>
      <c r="AC21" s="9">
        <v>44744</v>
      </c>
      <c r="AD21" s="3" t="s">
        <v>103</v>
      </c>
    </row>
    <row r="22" spans="1:30" ht="180" x14ac:dyDescent="0.25">
      <c r="A22" s="7">
        <v>2022</v>
      </c>
      <c r="B22" s="9">
        <v>44682</v>
      </c>
      <c r="C22" s="9">
        <v>44712</v>
      </c>
      <c r="D22" s="7" t="s">
        <v>181</v>
      </c>
      <c r="E22" s="7" t="s">
        <v>77</v>
      </c>
      <c r="F22" s="7" t="s">
        <v>83</v>
      </c>
      <c r="G22" s="7" t="s">
        <v>121</v>
      </c>
      <c r="H22" s="3" t="s">
        <v>124</v>
      </c>
      <c r="I22" s="3" t="s">
        <v>139</v>
      </c>
      <c r="J22" s="7" t="s">
        <v>142</v>
      </c>
      <c r="K22" s="7" t="s">
        <v>90</v>
      </c>
      <c r="L22" s="7" t="s">
        <v>143</v>
      </c>
      <c r="M22" s="7" t="s">
        <v>94</v>
      </c>
      <c r="N22" s="7" t="s">
        <v>144</v>
      </c>
      <c r="O22" s="7" t="s">
        <v>145</v>
      </c>
      <c r="P22" s="7" t="s">
        <v>146</v>
      </c>
      <c r="Q22" s="7" t="s">
        <v>104</v>
      </c>
      <c r="R22" s="7" t="s">
        <v>147</v>
      </c>
      <c r="S22" s="5" t="s">
        <v>162</v>
      </c>
      <c r="T22" s="3" t="s">
        <v>166</v>
      </c>
      <c r="U22" s="13">
        <v>13546</v>
      </c>
      <c r="V22" s="7" t="s">
        <v>147</v>
      </c>
      <c r="W22" s="10" t="s">
        <v>167</v>
      </c>
      <c r="X22" s="10" t="s">
        <v>168</v>
      </c>
      <c r="Y22" s="7">
        <v>15</v>
      </c>
      <c r="Z22" s="7" t="s">
        <v>179</v>
      </c>
      <c r="AA22" s="7" t="s">
        <v>147</v>
      </c>
      <c r="AB22" s="9">
        <v>44775</v>
      </c>
      <c r="AC22" s="9">
        <v>44744</v>
      </c>
      <c r="AD22" s="3" t="s">
        <v>103</v>
      </c>
    </row>
    <row r="23" spans="1:30" ht="180" x14ac:dyDescent="0.25">
      <c r="A23" s="7">
        <v>2022</v>
      </c>
      <c r="B23" s="9">
        <v>44682</v>
      </c>
      <c r="C23" s="9">
        <v>44712</v>
      </c>
      <c r="D23" s="7" t="s">
        <v>114</v>
      </c>
      <c r="E23" s="7" t="s">
        <v>77</v>
      </c>
      <c r="F23" s="7" t="s">
        <v>80</v>
      </c>
      <c r="G23" s="7" t="s">
        <v>122</v>
      </c>
      <c r="H23" s="3" t="s">
        <v>124</v>
      </c>
      <c r="I23" s="3" t="s">
        <v>140</v>
      </c>
      <c r="J23" s="7" t="s">
        <v>142</v>
      </c>
      <c r="K23" s="7" t="s">
        <v>90</v>
      </c>
      <c r="L23" s="7" t="s">
        <v>143</v>
      </c>
      <c r="M23" s="7" t="s">
        <v>94</v>
      </c>
      <c r="N23" s="7" t="s">
        <v>144</v>
      </c>
      <c r="O23" s="7" t="s">
        <v>145</v>
      </c>
      <c r="P23" s="7" t="s">
        <v>146</v>
      </c>
      <c r="Q23" s="7" t="s">
        <v>104</v>
      </c>
      <c r="R23" s="7" t="s">
        <v>147</v>
      </c>
      <c r="S23" s="5" t="s">
        <v>163</v>
      </c>
      <c r="T23" s="3" t="s">
        <v>166</v>
      </c>
      <c r="U23" s="13">
        <v>22000</v>
      </c>
      <c r="V23" s="7" t="s">
        <v>147</v>
      </c>
      <c r="W23" s="10" t="s">
        <v>167</v>
      </c>
      <c r="X23" s="10" t="s">
        <v>168</v>
      </c>
      <c r="Y23" s="7">
        <v>16</v>
      </c>
      <c r="Z23" s="7">
        <v>224</v>
      </c>
      <c r="AA23" s="7" t="s">
        <v>147</v>
      </c>
      <c r="AB23" s="9">
        <v>44775</v>
      </c>
      <c r="AC23" s="9">
        <v>44744</v>
      </c>
      <c r="AD23" s="3" t="s">
        <v>103</v>
      </c>
    </row>
    <row r="24" spans="1:30" ht="180" x14ac:dyDescent="0.25">
      <c r="A24" s="7">
        <v>2022</v>
      </c>
      <c r="B24" s="9">
        <v>44682</v>
      </c>
      <c r="C24" s="9">
        <v>44712</v>
      </c>
      <c r="D24" s="7" t="s">
        <v>115</v>
      </c>
      <c r="E24" s="7" t="s">
        <v>77</v>
      </c>
      <c r="F24" s="7" t="s">
        <v>83</v>
      </c>
      <c r="G24" s="7" t="s">
        <v>121</v>
      </c>
      <c r="H24" s="3" t="s">
        <v>124</v>
      </c>
      <c r="I24" s="3" t="s">
        <v>141</v>
      </c>
      <c r="J24" s="7" t="s">
        <v>142</v>
      </c>
      <c r="K24" s="7" t="s">
        <v>90</v>
      </c>
      <c r="L24" s="7" t="s">
        <v>143</v>
      </c>
      <c r="M24" s="7" t="s">
        <v>94</v>
      </c>
      <c r="N24" s="7" t="s">
        <v>144</v>
      </c>
      <c r="O24" s="7" t="s">
        <v>145</v>
      </c>
      <c r="P24" s="7" t="s">
        <v>146</v>
      </c>
      <c r="Q24" s="7" t="s">
        <v>104</v>
      </c>
      <c r="R24" s="7" t="s">
        <v>147</v>
      </c>
      <c r="S24" s="5" t="s">
        <v>164</v>
      </c>
      <c r="T24" s="3" t="s">
        <v>166</v>
      </c>
      <c r="U24" s="13">
        <v>30000</v>
      </c>
      <c r="V24" s="7" t="s">
        <v>147</v>
      </c>
      <c r="W24" s="10" t="s">
        <v>167</v>
      </c>
      <c r="X24" s="10" t="s">
        <v>168</v>
      </c>
      <c r="Y24" s="7">
        <v>17</v>
      </c>
      <c r="Z24" s="14" t="s">
        <v>180</v>
      </c>
      <c r="AA24" s="7" t="s">
        <v>147</v>
      </c>
      <c r="AB24" s="9">
        <v>44775</v>
      </c>
      <c r="AC24" s="9">
        <v>44744</v>
      </c>
      <c r="AD24" s="3" t="s">
        <v>103</v>
      </c>
    </row>
    <row r="25" spans="1:30" x14ac:dyDescent="0.25">
      <c r="I25" s="6"/>
    </row>
  </sheetData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20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s="4" t="s">
        <v>148</v>
      </c>
      <c r="C4" s="2">
        <v>12500</v>
      </c>
      <c r="D4" s="2">
        <v>12500</v>
      </c>
    </row>
    <row r="5" spans="1:4" x14ac:dyDescent="0.25">
      <c r="A5">
        <v>2</v>
      </c>
      <c r="B5" s="4" t="s">
        <v>149</v>
      </c>
      <c r="C5" s="2">
        <v>34800</v>
      </c>
      <c r="D5" s="2">
        <v>34800</v>
      </c>
    </row>
    <row r="6" spans="1:4" x14ac:dyDescent="0.25">
      <c r="A6">
        <v>3</v>
      </c>
      <c r="B6" s="4" t="s">
        <v>150</v>
      </c>
      <c r="C6" s="2">
        <v>30000</v>
      </c>
      <c r="D6" s="2">
        <v>30000</v>
      </c>
    </row>
    <row r="7" spans="1:4" x14ac:dyDescent="0.25">
      <c r="A7">
        <v>4</v>
      </c>
      <c r="B7" s="4" t="s">
        <v>151</v>
      </c>
      <c r="C7" s="2">
        <v>90000</v>
      </c>
      <c r="D7" s="2">
        <v>90000</v>
      </c>
    </row>
    <row r="8" spans="1:4" x14ac:dyDescent="0.25">
      <c r="A8">
        <v>5</v>
      </c>
      <c r="B8" s="4" t="s">
        <v>152</v>
      </c>
      <c r="C8" s="2">
        <v>30000</v>
      </c>
      <c r="D8" s="2">
        <v>30000</v>
      </c>
    </row>
    <row r="9" spans="1:4" x14ac:dyDescent="0.25">
      <c r="A9">
        <v>6</v>
      </c>
      <c r="B9" s="4" t="s">
        <v>153</v>
      </c>
      <c r="C9" s="2">
        <v>20000</v>
      </c>
      <c r="D9" s="2">
        <v>20000</v>
      </c>
    </row>
    <row r="10" spans="1:4" x14ac:dyDescent="0.25">
      <c r="A10">
        <v>7</v>
      </c>
      <c r="B10" s="4" t="s">
        <v>154</v>
      </c>
      <c r="C10" s="2">
        <v>6960</v>
      </c>
      <c r="D10" s="2">
        <v>6960</v>
      </c>
    </row>
    <row r="11" spans="1:4" x14ac:dyDescent="0.25">
      <c r="A11">
        <v>8</v>
      </c>
      <c r="B11" s="4" t="s">
        <v>155</v>
      </c>
      <c r="C11" s="2">
        <v>46400</v>
      </c>
      <c r="D11" s="2">
        <v>46400</v>
      </c>
    </row>
    <row r="12" spans="1:4" x14ac:dyDescent="0.25">
      <c r="A12">
        <v>9</v>
      </c>
      <c r="B12" s="4" t="s">
        <v>156</v>
      </c>
      <c r="C12" s="2">
        <v>42920</v>
      </c>
      <c r="D12" s="2">
        <v>42920</v>
      </c>
    </row>
    <row r="13" spans="1:4" x14ac:dyDescent="0.25">
      <c r="A13">
        <v>10</v>
      </c>
      <c r="B13" s="4" t="s">
        <v>157</v>
      </c>
      <c r="C13" s="2">
        <v>20000</v>
      </c>
      <c r="D13" s="2">
        <v>20000</v>
      </c>
    </row>
    <row r="14" spans="1:4" x14ac:dyDescent="0.25">
      <c r="A14">
        <v>11</v>
      </c>
      <c r="B14" s="4" t="s">
        <v>158</v>
      </c>
      <c r="C14" s="2">
        <v>6960</v>
      </c>
      <c r="D14" s="2">
        <v>6960</v>
      </c>
    </row>
    <row r="15" spans="1:4" x14ac:dyDescent="0.25">
      <c r="A15">
        <v>12</v>
      </c>
      <c r="B15" s="4" t="s">
        <v>159</v>
      </c>
      <c r="C15" s="2">
        <v>23520</v>
      </c>
      <c r="D15" s="2">
        <v>23520</v>
      </c>
    </row>
    <row r="16" spans="1:4" x14ac:dyDescent="0.25">
      <c r="A16">
        <v>13</v>
      </c>
      <c r="B16" s="4" t="s">
        <v>160</v>
      </c>
      <c r="C16" s="2">
        <v>7500</v>
      </c>
      <c r="D16" s="2">
        <v>7500</v>
      </c>
    </row>
    <row r="17" spans="1:4" x14ac:dyDescent="0.25">
      <c r="A17">
        <v>14</v>
      </c>
      <c r="B17" s="4" t="s">
        <v>161</v>
      </c>
      <c r="C17" s="2">
        <v>38280</v>
      </c>
      <c r="D17" s="2">
        <v>38280</v>
      </c>
    </row>
    <row r="18" spans="1:4" x14ac:dyDescent="0.25">
      <c r="A18">
        <v>15</v>
      </c>
      <c r="B18" s="4" t="s">
        <v>162</v>
      </c>
      <c r="C18" s="2">
        <v>13456</v>
      </c>
      <c r="D18" s="2">
        <v>13456</v>
      </c>
    </row>
    <row r="19" spans="1:4" x14ac:dyDescent="0.25">
      <c r="A19">
        <v>16</v>
      </c>
      <c r="B19" s="4" t="s">
        <v>163</v>
      </c>
      <c r="C19" s="2">
        <v>22000</v>
      </c>
      <c r="D19" s="2">
        <v>22000</v>
      </c>
    </row>
    <row r="20" spans="1:4" x14ac:dyDescent="0.25">
      <c r="A20">
        <v>17</v>
      </c>
      <c r="B20" s="4" t="s">
        <v>164</v>
      </c>
      <c r="C20" s="2">
        <v>30000</v>
      </c>
      <c r="D20" s="2">
        <v>30000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2018-06-16T16:24:09Z</dcterms:created>
  <dcterms:modified xsi:type="dcterms:W3CDTF">2022-07-02T23:55:24Z</dcterms:modified>
</cp:coreProperties>
</file>