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401"/>
  <workbookPr/>
  <mc:AlternateContent xmlns:mc="http://schemas.openxmlformats.org/markup-compatibility/2006">
    <mc:Choice Requires="x15">
      <x15ac:absPath xmlns:x15ac="http://schemas.microsoft.com/office/spreadsheetml/2010/11/ac" url="C:\TRANSPARENCIA\UF\Portales Transparencia\PETS\Formatos 2022\FEBRERO\Generales\LTAIPSLP84X\"/>
    </mc:Choice>
  </mc:AlternateContent>
  <xr:revisionPtr revIDLastSave="0" documentId="13_ncr:1_{D90A6DBA-211B-4386-8801-9301884C0764}" xr6:coauthVersionLast="36" xr6:coauthVersionMax="36" xr10:uidLastSave="{00000000-0000-0000-0000-000000000000}"/>
  <bookViews>
    <workbookView xWindow="0" yWindow="0" windowWidth="20490" windowHeight="7095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externalReferences>
    <externalReference r:id="rId5"/>
  </externalReferences>
  <definedNames>
    <definedName name="Hidden_110">Hidden_1!$A$1:$A$26</definedName>
    <definedName name="Hidden_214">Hidden_2!$A$1:$A$41</definedName>
    <definedName name="Hidden_321">Hidden_3!$A$1:$A$32</definedName>
    <definedName name="hidden1">[1]hidden1!$A$1:$A$26</definedName>
    <definedName name="hidden2">[1]hidden2!$A$1:$A$41</definedName>
    <definedName name="hidden3">[1]hidden3!$A$1:$A$32</definedName>
  </definedNames>
  <calcPr calcId="0"/>
</workbook>
</file>

<file path=xl/sharedStrings.xml><?xml version="1.0" encoding="utf-8"?>
<sst xmlns="http://schemas.openxmlformats.org/spreadsheetml/2006/main" count="854" uniqueCount="451">
  <si>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</si>
  <si>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</si>
  <si>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</si>
  <si>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</si>
  <si>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</si>
  <si>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</si>
  <si>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</si>
  <si>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</si>
  <si>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</si>
  <si>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</si>
  <si>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</si>
  <si>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</si>
  <si>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</si>
  <si>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</si>
  <si>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</si>
  <si>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</si>
  <si>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</si>
  <si>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</si>
  <si>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</si>
  <si>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</si>
  <si>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</si>
  <si>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</si>
  <si>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</si>
  <si>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</si>
  <si>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</si>
  <si>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</si>
  <si>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</si>
  <si>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</si>
  <si>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</si>
  <si>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</si>
  <si>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</si>
  <si>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</si>
  <si>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</si>
  <si>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</si>
  <si>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</si>
  <si>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</si>
  <si>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</si>
  <si>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</si>
  <si>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</si>
  <si>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</si>
  <si>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</si>
  <si>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</si>
  <si>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551000</t>
  </si>
  <si>
    <t>549513</t>
  </si>
  <si>
    <t>549507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</si>
  <si>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</si>
  <si>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</si>
  <si>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</si>
  <si>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</si>
  <si>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</si>
  <si>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</si>
  <si>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</si>
  <si>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</si>
  <si>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</si>
  <si>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</si>
  <si>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</si>
  <si>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</si>
  <si>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</si>
  <si>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</si>
  <si>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</si>
  <si>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</si>
  <si>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</si>
  <si>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</si>
  <si>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</si>
  <si>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</si>
  <si>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</si>
  <si>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</si>
  <si>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</si>
  <si>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</si>
  <si>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</si>
  <si>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</si>
  <si>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</si>
  <si>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</si>
  <si>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</si>
  <si>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</si>
  <si>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</si>
  <si>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Hipervínculo a la cédula que acredite su último grado de estudios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</si>
  <si>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</si>
  <si>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</si>
  <si>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</si>
  <si>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</si>
  <si>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</si>
  <si>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</si>
  <si>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</si>
  <si>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</si>
  <si>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</si>
  <si>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</si>
  <si>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</si>
  <si>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</si>
  <si>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</si>
  <si>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</si>
  <si>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</si>
  <si>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</si>
  <si>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</si>
  <si>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</si>
  <si>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</si>
  <si>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</si>
  <si>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</si>
  <si>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</si>
  <si>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</si>
  <si>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</si>
  <si>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</si>
  <si>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</si>
  <si>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</si>
  <si>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</si>
  <si>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</si>
  <si>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</si>
  <si>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</si>
  <si>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</si>
  <si>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</si>
  <si>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</si>
  <si>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</si>
  <si>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</si>
  <si>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</si>
  <si>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</si>
  <si>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</si>
  <si>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</si>
  <si>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</si>
  <si>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</si>
  <si>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</si>
  <si>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</si>
  <si>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</si>
  <si>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</si>
  <si>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</si>
  <si>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</si>
  <si>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</si>
  <si>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</si>
  <si>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</si>
  <si>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</si>
  <si>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</si>
  <si>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</si>
  <si>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</si>
  <si>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</si>
  <si>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</si>
  <si>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</si>
  <si>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</si>
  <si>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</si>
  <si>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</si>
  <si>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</si>
  <si>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</si>
  <si>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</si>
  <si>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</si>
  <si>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</si>
  <si>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</si>
  <si>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</si>
  <si>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</si>
  <si>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</si>
  <si>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</si>
  <si>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</si>
  <si>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</si>
  <si>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</si>
  <si>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</si>
  <si>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</si>
  <si>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</si>
  <si>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</si>
  <si>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</si>
  <si>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</si>
  <si>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</si>
  <si>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</si>
  <si>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</si>
  <si>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</si>
  <si>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</si>
  <si>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</si>
  <si>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</si>
  <si>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</si>
  <si>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</si>
  <si>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</si>
  <si>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</si>
  <si>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</si>
  <si>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</si>
  <si>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</si>
  <si>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</si>
  <si>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</si>
  <si>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</si>
  <si>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</si>
  <si>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</si>
  <si>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</si>
  <si>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Primer Regidor</t>
  </si>
  <si>
    <t>Miriam Cecilia</t>
  </si>
  <si>
    <t>Santiago</t>
  </si>
  <si>
    <t>Hernández</t>
  </si>
  <si>
    <t>Presidencia Municipal</t>
  </si>
  <si>
    <t xml:space="preserve">5 de Mayo </t>
  </si>
  <si>
    <t>Axtla de Terrazas</t>
  </si>
  <si>
    <t xml:space="preserve">Axtla de Terrazas </t>
  </si>
  <si>
    <t>presidencia@axtladeterrazas-slp.gob.mx</t>
  </si>
  <si>
    <t>http://www.cegaipslp.org.mx/HV2021Dos.nsf/nombre_de_la_vista/9A94FE14821BB20E8625878A0069A244/$File/1CV.pdf</t>
  </si>
  <si>
    <t>http://www.cegaipslp.org.mx/HV2021Dos.nsf/nombre_de_la_vista/E2760D4F52720CD48625878A006A31F8/$File/CamScanner+10-14-2021+10.09.pdf</t>
  </si>
  <si>
    <t>Recursos Humanos</t>
  </si>
  <si>
    <t>Segundo Regidor</t>
  </si>
  <si>
    <t>Martha Mayela</t>
  </si>
  <si>
    <t>Pozos</t>
  </si>
  <si>
    <t>García</t>
  </si>
  <si>
    <t xml:space="preserve">http://www.cegaipslp.org.mx/HV2021Dos.nsf/nombre_de_la_vista/B0D7995EDB1745538625878A006AB3B9/$File/1+CV+(Versión+Pública).pdf
  </t>
  </si>
  <si>
    <t>http://www.cegaipslp.org.mx/HV2021Dos.nsf/nombre_de_la_vista/8A516FF6F198A5A28625878A006AE40F/$File/certificado+REG.+MARTHA+MAYELA.pdf</t>
  </si>
  <si>
    <t>Tercer Regidor</t>
  </si>
  <si>
    <t>Oscar</t>
  </si>
  <si>
    <t>Sánchez</t>
  </si>
  <si>
    <t>http://www.cegaipslp.org.mx/HV2021Dos.nsf/nombre_de_la_vista/3C3E4EEBFA6D9F9C8625878A006B3FF3/$File/1+curriculum+tercer+regidor.pdf</t>
  </si>
  <si>
    <t>http://www.cegaipslp.org.mx/HV2021Dos.nsf/nombre_de_la_vista/58B53326CE6156648625878A006BBE8E/$File/certificado+regidor+Oscar+.pdf</t>
  </si>
  <si>
    <t>Quinto Regidor</t>
  </si>
  <si>
    <t>Dalila</t>
  </si>
  <si>
    <t>Marcos</t>
  </si>
  <si>
    <t>Cruz</t>
  </si>
  <si>
    <t>http://www.cegaipslp.org.mx/HV2021Dos.nsf/nombre_de_la_vista/F1C1484643A8B7498625878A006C5E86/$File/CV.+DALILA+MARCOS+CRUZ.pdf</t>
  </si>
  <si>
    <t>http://www.cegaipslp.org.mx/HV2021Dos.nsf/nombre_de_la_vista/8C54445C7D7E377D8625878A006C7742/$File/Carta+Pasante+REGIDORA+DALILA+MARCOS+CRUZ.pdf</t>
  </si>
  <si>
    <t>Sexto Regidor</t>
  </si>
  <si>
    <t>Manuel</t>
  </si>
  <si>
    <t xml:space="preserve">Lemus </t>
  </si>
  <si>
    <t>Melendrez</t>
  </si>
  <si>
    <t>http://www.cegaipslp.org.mx/HV2021Dos.nsf/nombre_de_la_vista/5BC1D0D91723B49E8625878A006D09EC/$File/CV+LEMUS.pdf</t>
  </si>
  <si>
    <t>http://www.cegaipslp.org.mx/HV2021Dos.nsf/nombre_de_la_vista/008BFDFEB2D2DE878625878A006D2045/$File/CERTIFICADO+DE+ESTUDIOS+manuel+lemus+melendrez.pdf</t>
  </si>
  <si>
    <t>Secretario del H. Ayuntamiento</t>
  </si>
  <si>
    <t>Sergio Ivan</t>
  </si>
  <si>
    <t>Galván</t>
  </si>
  <si>
    <t>Lara</t>
  </si>
  <si>
    <t>Secretaría General</t>
  </si>
  <si>
    <t>secretaria@axtladeterrazas-slp.gob.mx</t>
  </si>
  <si>
    <t>http://www.cegaipslp.org.mx/HV2021Dos.nsf/nombre_de_la_vista/64281D9C9A7CB91D8625878A006DC13C/$File/LTAIPSLPA84FXXII-CurriculumVitae+26.docx</t>
  </si>
  <si>
    <t>http://www.cegaipslp.org.mx/HV2021Dos.nsf/nombre_de_la_vista/6CCFF46871E140998625878A006E1CEC/$File/TITULO+Ing+Ivan.pdf</t>
  </si>
  <si>
    <t>http://www.cegaipslp.org.mx/HV2021Dos.nsf/nombre_de_la_vista/68FFA7B344E118D48625878A006E3798/$File/CEDULA+Ing+Ivan.pdf</t>
  </si>
  <si>
    <t>Tesorero</t>
  </si>
  <si>
    <t>Leandro</t>
  </si>
  <si>
    <t>Pérez</t>
  </si>
  <si>
    <t>Monterrubio</t>
  </si>
  <si>
    <t>Tesorería Municipal</t>
  </si>
  <si>
    <t>tesoreria@axtladeterrazas-slp.gob.mx</t>
  </si>
  <si>
    <t>http://www.cegaipslp.org.mx/HV2021Dos.nsf/nombre_de_la_vista/108C32C594FA18B38625878A0075D3D7/$File/CV+LEANDRO.pdf</t>
  </si>
  <si>
    <t>http://www.cegaipslp.org.mx/HV2021Dos.nsf/nombre_de_la_vista/F410DF7CFCBA53208625878A0075EA40/$File/carta+maestrante+LEANDRO.pdf</t>
  </si>
  <si>
    <t>Contralor Interno</t>
  </si>
  <si>
    <t>Sergio Daniel</t>
  </si>
  <si>
    <t xml:space="preserve">Medina </t>
  </si>
  <si>
    <t>Navarro</t>
  </si>
  <si>
    <t>Contraloría Interna</t>
  </si>
  <si>
    <t>contraloria@axtladeterrazas-slp.gob.mx</t>
  </si>
  <si>
    <t>http://www.cegaipslp.org.mx/HV2021Dos.nsf/nombre_de_la_vista/2ED713F13BD5DA568625878B004DDF69/$File/CV+CONTRALOR+SERGIO+DANIEL+NAVARRO.pdf</t>
  </si>
  <si>
    <t>http://www.cegaipslp.org.mx/HV2021Dos.nsf/nombre_de_la_vista/7EDE8D8D821B6F5D8625878B00641BF4/$File/TITULO+SERGIO+CONTRALORIA_compressed.pdf</t>
  </si>
  <si>
    <t>Coordinador de Desarrollo Social</t>
  </si>
  <si>
    <t>Carlos Miguel</t>
  </si>
  <si>
    <t>Barrios</t>
  </si>
  <si>
    <t>Gutiérrez</t>
  </si>
  <si>
    <t>Coordinación de Desarrollo Social Municipal</t>
  </si>
  <si>
    <t>codesol@axtladeterrazas-slp.gob.mx</t>
  </si>
  <si>
    <t>http://www.cegaipslp.org.mx/HV2021Dos.nsf/nombre_de_la_vista/578B6DC8FCB0DF108625878B0064CD57/$File/CURRICULUM+COOR.+CARLOS+MIGUEL+BARRIOS.pdf</t>
  </si>
  <si>
    <t>http://www.cegaipslp.org.mx/HV2021Dos.nsf/nombre_de_la_vista/C9B69B03377144FC8625878B0064E03A/$File/TITULO+CARLOS+MIGUEL+BARRIOS+GUTIERREZ+CODESOL.pdf</t>
  </si>
  <si>
    <t>Director de Grupos Vulnerables</t>
  </si>
  <si>
    <t xml:space="preserve">Eduardo </t>
  </si>
  <si>
    <t xml:space="preserve">Hernández </t>
  </si>
  <si>
    <t>Morales</t>
  </si>
  <si>
    <t>Grupos Vulnerables</t>
  </si>
  <si>
    <t>gruposvulnerables@axtladeterrazas-slp.gob.mx</t>
  </si>
  <si>
    <t>http://www.cegaipslp.org.mx/HV2021Dos.nsf/nombre_de_la_vista/B4B263956C6E594D8625878B00656ED8/$File/Curriculum+EDUARDO+HERNANDEZ+MORALES.pdf</t>
  </si>
  <si>
    <t>http://www.cegaipslp.org.mx/HV2021Dos.nsf/nombre_de_la_vista/39DC352B55DFCA688625878B006584CE/$File/Certificado+EDUARDO+HERNANDEZ+MORALES+.pdf</t>
  </si>
  <si>
    <t>Directora de Parques y Jardines</t>
  </si>
  <si>
    <t>Florencia</t>
  </si>
  <si>
    <t>Arguelles</t>
  </si>
  <si>
    <t>Esquivel</t>
  </si>
  <si>
    <t>Parques y Jardines</t>
  </si>
  <si>
    <t>parques@axtladeterrazas-slp.gob.mx</t>
  </si>
  <si>
    <t>http://www.cegaipslp.org.mx/HV2021Dos.nsf/nombre_de_la_vista/0395D28A38CAE1628625878B0065BFE7/$File/CurriculumVitae+FLORENCIA+ARGUELLES.pdf</t>
  </si>
  <si>
    <t>http://www.cegaipslp.org.mx/HV2021Dos.nsf/nombre_de_la_vista/F990615AA501DF5D8625878B0065D717/$File/CERTIFICADO+FLORENCIA+ARGUELLES.pdf</t>
  </si>
  <si>
    <t>Director de Educación</t>
  </si>
  <si>
    <t>Nereyda Andrea</t>
  </si>
  <si>
    <t>Jonguitud</t>
  </si>
  <si>
    <t>Aquino</t>
  </si>
  <si>
    <t>Educación</t>
  </si>
  <si>
    <t>educacion@axtladeterrazas-slp.gob.mx</t>
  </si>
  <si>
    <t>http://www.cegaipslp.org.mx/HV2021Dos.nsf/nombre_de_la_vista/21534A0E91FD8DB98625878B006635DB/$File/LTAIPSLP84XXII-13-CurriculumVitae+Profra.+Nereyda+Andrea+Jonguitud+Aquino.pdf</t>
  </si>
  <si>
    <t>http://www.cegaipslp.org.mx/HV2021Dos.nsf/nombre_de_la_vista/A8E1BAD83AA4449B8625878B0067134C/$File/titulo+profesional+Profra.+Nereyda+Andrea+Jonguitud+Aquino.pdf</t>
  </si>
  <si>
    <t>Coordinadora del Sistema Municipal para el Desarrollo Integral de la Familia</t>
  </si>
  <si>
    <t>Nancy Mireya</t>
  </si>
  <si>
    <t>Barajas</t>
  </si>
  <si>
    <t>Lopez</t>
  </si>
  <si>
    <t>Sistema Municipal del Desarrollo Integral de la Familia</t>
  </si>
  <si>
    <t>Axtla- Ahuacatitla</t>
  </si>
  <si>
    <t>dif@axtladeterrazas-slp.gob.mx</t>
  </si>
  <si>
    <t>http://www.cegaipslp.org.mx/HV2021Dos.nsf/nombre_de_la_vista/A0B3706DFBA5F2C88625878B0069474F/$File/CURRICULUM+PUBLICO+LIC.+NANCY-Formato.pdf</t>
  </si>
  <si>
    <t>http://www.cegaipslp.org.mx/HV2021Dos.nsf/nombre_de_la_vista/C14382934282E3468625878B0069B369/$File/ULTIMOS+ESTUDIOS+SMDIF+NANCY.pdf</t>
  </si>
  <si>
    <t>Director de Obras Públicas</t>
  </si>
  <si>
    <t>Jaime</t>
  </si>
  <si>
    <t>Larraga</t>
  </si>
  <si>
    <t>Barraga</t>
  </si>
  <si>
    <t>Obras Públicas</t>
  </si>
  <si>
    <t>obraspublicas@axtladeterrazas-slp.gob.mx</t>
  </si>
  <si>
    <t>http://www.cegaipslp.org.mx/HV2021Dos.nsf/nombre_de_la_vista/07B6C8C7ECD7D9E88625878B006A8B07/$File/Currículum+Vitae+JAIME+LARRAGA.pdf</t>
  </si>
  <si>
    <t>http://www.cegaipslp.org.mx/HV2021Dos.nsf/nombre_de_la_vista/3343D048C47F66A58625878B006AA8C0/$File/CEDULA+PROF+JAIME+LARRAGA.pdf</t>
  </si>
  <si>
    <t>Jefe de la Unidad de Transparencia</t>
  </si>
  <si>
    <t>Cyntia Esmeralda</t>
  </si>
  <si>
    <t>Resendiz</t>
  </si>
  <si>
    <t xml:space="preserve">Unidad de Transparencia </t>
  </si>
  <si>
    <t>transparencia@axtladeterrazas-slp.gob.mx</t>
  </si>
  <si>
    <t>http://www.cegaipslp.org.mx/HV2021Dos.nsf/nombre_de_la_vista/B2973A5F78BBB2CF8625878B006BAD7C/$File/curriculum+Cyntia+Esmeralda.pdf</t>
  </si>
  <si>
    <t>http://www.cegaipslp.org.mx/HV2021Dos.nsf/nombre_de_la_vista/617C4D60D3CD47508625878B006BCB24/$File/Carta+Pasante+transparencia.pdf</t>
  </si>
  <si>
    <t>Director de Fomento Agropecuario</t>
  </si>
  <si>
    <t>Emmanuel</t>
  </si>
  <si>
    <t>Ramon</t>
  </si>
  <si>
    <t>Medina</t>
  </si>
  <si>
    <t>Fomento Agropecuario</t>
  </si>
  <si>
    <t>fomentoagropecuario@axtladeterrazas-slp.gob.mx</t>
  </si>
  <si>
    <t>http://www.cegaipslp.org.mx/HV2021Dos.nsf/nombre_de_la_vista/21C722BA5FB53BD58625878B006D0FAD/$File/CURRICULUM+VITAE+EMMANUEL+RAMON.pdf</t>
  </si>
  <si>
    <t>http://www.cegaipslp.org.mx/HV2021Dos.nsf/nombre_de_la_vista/DC0E436E103BEF458625878B006D31CA/$File/TITULO+EMMANUEL+RAMON.pdf</t>
  </si>
  <si>
    <t>Director de Cultura</t>
  </si>
  <si>
    <t>Juan</t>
  </si>
  <si>
    <t>Serrano</t>
  </si>
  <si>
    <t>Mendez</t>
  </si>
  <si>
    <t>Cultura</t>
  </si>
  <si>
    <t>cultura@axtladeterrazas-slp.gob.mx</t>
  </si>
  <si>
    <t>http://www.cegaipslp.org.mx/HV2021Dos.nsf/nombre_de_la_vista/774D13EFC7185C9B8625878B006D8278/$File/CurriculumVitae+JUAN+SERRANO-10.pdf</t>
  </si>
  <si>
    <t>http://www.cegaipslp.org.mx/HV2021Dos.nsf/nombre_de_la_vista/428F39F96278FD518625878B006DBF3F/$File/Titulo+Profesional+JUAN+SERRANO.pdf</t>
  </si>
  <si>
    <t>Directora de la Biblioteca Municipal</t>
  </si>
  <si>
    <t>Karina</t>
  </si>
  <si>
    <t>No se generó información</t>
  </si>
  <si>
    <t>Biblioteca Municipal</t>
  </si>
  <si>
    <t>biblioteca@axtladeterrazas-slp.gob.mx</t>
  </si>
  <si>
    <t>http://www.cegaipslp.org.mx/HV2021Dos.nsf/nombre_de_la_vista/FB8CA170E0AE8E4A8625878B006E7B59/$File/CurriculumVitaeKARINALARA.pdf</t>
  </si>
  <si>
    <t>http://www.cegaipslp.org.mx/HV2021Dos.nsf/nombre_de_la_vista/B543BE52E526449C8625878B006EE220/$File/A+LA+COPIA+DEL+TÍTULO+PROFESIONAL.pdf</t>
  </si>
  <si>
    <t>http://www.cegaipslp.org.mx/HV2021Dos.nsf/nombre_de_la_vista/4826DB505CE7102C8625878B006EF52A/$File/CEDULA+PROFESIONAL.pdf</t>
  </si>
  <si>
    <t>Oficial del Registro Civil</t>
  </si>
  <si>
    <t>Yahaira</t>
  </si>
  <si>
    <t>Libertad</t>
  </si>
  <si>
    <t>Padilla</t>
  </si>
  <si>
    <t>Registro Civil</t>
  </si>
  <si>
    <t>registro.civil@axtladeterrazas-slp.gob.mx</t>
  </si>
  <si>
    <t>http://www.cegaipslp.org.mx/HV2021Dos.nsf/nombre_de_la_vista/DA532C206446CD738625878B00700071/$File/CV+VERSION+PUBLICA+YAHAIRA+REG.+CIVIL.pdf</t>
  </si>
  <si>
    <t>http://www.cegaipslp.org.mx/HV2021Dos.nsf/nombre_de_la_vista/94B49507F62470A88625878B0070239F/$File/TITULO_+YAHAIRA+LIBERTAD+PADILLA+DE+LA+CRUZ.pdf</t>
  </si>
  <si>
    <t>Directora del Instituto Municipal de las Mujeres</t>
  </si>
  <si>
    <t>Rosa Isabel</t>
  </si>
  <si>
    <t>Ortega</t>
  </si>
  <si>
    <t>Sanchez</t>
  </si>
  <si>
    <t>Intituto Municipal de las Mujeres</t>
  </si>
  <si>
    <t>imes@axtladeterrazas-slp.gob.mx</t>
  </si>
  <si>
    <t>http://www.cegaipslp.org.mx/HV2021Dos.nsf/nombre_de_la_vista/DF43F6BD41D9C0C48625878E005BD69D/$File/CV+P+IMM+ROSA+ISABEL+ORTEGA+SANCHEZ.pdf</t>
  </si>
  <si>
    <t>Hernandez</t>
  </si>
  <si>
    <t>Director de Protección Civil</t>
  </si>
  <si>
    <t>Jose</t>
  </si>
  <si>
    <t>Angeles</t>
  </si>
  <si>
    <t>Bruno</t>
  </si>
  <si>
    <t>Protección Civil</t>
  </si>
  <si>
    <t>Cuauhtemoc esq. Con Matamoros</t>
  </si>
  <si>
    <t>pcivil@axtladeterrazas-slp.gob.mx</t>
  </si>
  <si>
    <t>http://www.cegaipslp.org.mx/HV2021Dos.nsf/nombre_de_la_vista/85F94292C791AA6A8625878E00621011/$File/c+v+jose+angeles+bruno.pdf</t>
  </si>
  <si>
    <t>http://www.cegaipslp.org.mx/HV2021Dos.nsf/nombre_de_la_vista/F5135AA3F3ABD1BB8625878E00624E12/$File/titulo+jose+angeles+bruno.pdf</t>
  </si>
  <si>
    <t>Director de Turismo</t>
  </si>
  <si>
    <t>Mario Alberto</t>
  </si>
  <si>
    <t>Limón</t>
  </si>
  <si>
    <t>Turismo</t>
  </si>
  <si>
    <t>turismo@axtladeterrazas-slp.gob.mx</t>
  </si>
  <si>
    <t>http://www.cegaipslp.org.mx/HV2021Dos.nsf/nombre_de_la_vista/1FF20BAFBAABB7318625878E00636BBA/$File/Curriculum+Vitae+MARIO+ALBERTO+LIMON.pdf</t>
  </si>
  <si>
    <t>http://www.cegaipslp.org.mx/HV2021Dos.nsf/nombre_de_la_vista/939A871AFA8A6B4D8625878E00638E91/$File/TITULO+Y+CEDULA+PROFESIONAL+MARIO+ALBERTO+LIMON+.pdf</t>
  </si>
  <si>
    <t>Subdelegado del Instituto Nacional de las Personas Adultas Mayores</t>
  </si>
  <si>
    <t>Joaquin</t>
  </si>
  <si>
    <t>Bautista</t>
  </si>
  <si>
    <t>Sudelegación del Instituto Nacional de las Personas Adultas Mayores</t>
  </si>
  <si>
    <t>inapam@axtladeterrazas-slp.gob.mx</t>
  </si>
  <si>
    <t>http://www.cegaipslp.org.mx/HV2021Dos.nsf/nombre_de_la_vista/9F5785B2A2D6B2328625878E00687260/$File/Curriculum+Vitae+prof+Joaquin+CRUZ+BAUTISTA.pdf</t>
  </si>
  <si>
    <t>http://www.cegaipslp.org.mx/HV2021Dos.nsf/nombre_de_la_vista/BDABD2B5407935218625878E00688B37/$File/CEDULA+JOAQUIN+CRUZ+BAUTISTA.pdf</t>
  </si>
  <si>
    <t>deportes@axtladeterrazas-slp.gob.mx</t>
  </si>
  <si>
    <t>Coordinador de la Juventud</t>
  </si>
  <si>
    <t>Erendira Yoselyn</t>
  </si>
  <si>
    <t>Cordinación de Juventud</t>
  </si>
  <si>
    <t>juventud@axtladeterrazas-slp.gob.mx</t>
  </si>
  <si>
    <t>http://www.cegaipslp.org.mx/HV2021Dos.nsf/nombre_de_la_vista/5D4866102A2EC2F48625878E00698ECF/$File/curruculum+vitae+Lic+Erendia+Yoselyn+Cruz+Cruz+INMJUVE.pdf</t>
  </si>
  <si>
    <t>http://www.cegaipslp.org.mx/HV2021Dos.nsf/nombre_de_la_vista/59DCB72B053428AD8625878E006A6EB0/$File/ultimo+grado+de+estudios+Lic+Erendia+Yoselyn+Cruz+Cruz+INMJUVE.pdf</t>
  </si>
  <si>
    <t>Director de Giros Mercantiles</t>
  </si>
  <si>
    <t xml:space="preserve">Martin </t>
  </si>
  <si>
    <t>De Santiago</t>
  </si>
  <si>
    <t>Antonio</t>
  </si>
  <si>
    <t>Giros Mercantiles</t>
  </si>
  <si>
    <t>girosmercantiles@axtladeterrazas-slp.gob.mx</t>
  </si>
  <si>
    <t>http://www.cegaipslp.org.mx/HV2021Dos.nsf/nombre_de_la_vista/61F2F368AF38D1468625878E006AD075/$File/CV+MARTIN+DE+SANTIAGO.pdf</t>
  </si>
  <si>
    <t>http://www.cegaipslp.org.mx/HV2021Dos.nsf/nombre_de_la_vista/8A98217D280273058625878E006AE249/$File/CERTIFICADO+MARTIN+DE+SANTIAGO+.Pdf</t>
  </si>
  <si>
    <t>Director de Servicios Municipales</t>
  </si>
  <si>
    <t xml:space="preserve">Daniel Andres </t>
  </si>
  <si>
    <t>Mata</t>
  </si>
  <si>
    <t>Servicios Municipales</t>
  </si>
  <si>
    <t>servicios@axtladeterrazas-slp.gob.mx</t>
  </si>
  <si>
    <t>http://www.cegaipslp.org.mx/HV2021Dos.nsf/nombre_de_la_vista/31FAD4E32E01F1C08625878E006B62A3/$File/CURRICULUM+DANIEL+ANDRES+CRUZ+MATA.PDF</t>
  </si>
  <si>
    <t>http://www.cegaipslp.org.mx/HV2021Dos.nsf/nombre_de_la_vista/35C048A2B517879C8625878E006BB262/$File/cedula+profesional+DANIEL+ANDRES+CRUZ+MATA.pdf</t>
  </si>
  <si>
    <t>Director de Ecología</t>
  </si>
  <si>
    <t>Jonathan</t>
  </si>
  <si>
    <t>Carrillo</t>
  </si>
  <si>
    <t>Ecología</t>
  </si>
  <si>
    <t>ecologia@axtladeterrazas-slp.gob.mx</t>
  </si>
  <si>
    <t>http://www.cegaipslp.org.mx/HV2021Dos.nsf/nombre_de_la_vista/F170BED4BB83E0138625878E006C6BA9/$File/CURRICULUM+VITAE+Jonathan+Carrillo+Jonguitud.pdf</t>
  </si>
  <si>
    <t>http://www.cegaipslp.org.mx/HV2021Dos.nsf/nombre_de_la_vista/28695AE82B2D7B5F8625878E006CD4F6/$File/CERTIFICADO+acreditación+Jonathan+Carrillo+Jonguitud.pdf</t>
  </si>
  <si>
    <t xml:space="preserve">Coordinador de Archivo </t>
  </si>
  <si>
    <t>Dalai Yuri</t>
  </si>
  <si>
    <t>Argüelles</t>
  </si>
  <si>
    <t>Archivo Municipal</t>
  </si>
  <si>
    <t>archivo@axtladeterrazas-slp.gob.mx</t>
  </si>
  <si>
    <t>http://www.cegaipslp.org.mx/HV2021Dos.nsf/nombre_de_la_vista/849A0A7603AF22A38625878E006D70FB/$File/Curriculum+Vitae+Coordinacion+de+Archivo+Municipal+DalaI+Yuri+Arguelles+Medina+.pdf</t>
  </si>
  <si>
    <t>http://www.cegaipslp.org.mx/HV2021Dos.nsf/nombre_de_la_vista/B7F96417D9A662A28625878E006D8830/$File/CERTIFICADO+DALAI.pdf</t>
  </si>
  <si>
    <t>Director de Recursos Humanos</t>
  </si>
  <si>
    <t>Nicolás</t>
  </si>
  <si>
    <t>Garcia</t>
  </si>
  <si>
    <t>recursos.humanos@axtladeterrazas-slp.gob.mx</t>
  </si>
  <si>
    <t>http://www.cegaipslp.org.mx/HV2021Dos.nsf/nombre_de_la_vista/BC99B695D597F7238625878E006E59D6/$File/CURRICULUM+LIC.NICOLAS+POZOS.pdf</t>
  </si>
  <si>
    <t>http://www.cegaipslp.org.mx/HV2021Dos.nsf/nombre_de_la_vista/10476C3AFE7E038A8625878E006E72C1/$File/CEDULA+NICOLAS+POZOS+GARCIA.PDF</t>
  </si>
  <si>
    <t xml:space="preserve">Contralor Interno del Sistema Municipal del Desarrollo Integral de la Familia </t>
  </si>
  <si>
    <t>Dula del Carmen</t>
  </si>
  <si>
    <t>Barrera</t>
  </si>
  <si>
    <t>Suarez</t>
  </si>
  <si>
    <t>http://www.cegaipslp.org.mx/HV2021Dos.nsf/nombre_de_la_vista/49AEB1BB5896ECA28625878E00700C00/$File/CV+DULA.pdf</t>
  </si>
  <si>
    <t>http://www.cegaipslp.org.mx/HV2021Dos.nsf/nombre_de_la_vista/4911E29E5BB3B26C8625878E007023BD/$File/TITULO+DULA.pdf</t>
  </si>
  <si>
    <t>Directora de Planeación</t>
  </si>
  <si>
    <t xml:space="preserve">Maximino </t>
  </si>
  <si>
    <t xml:space="preserve">Dominguez </t>
  </si>
  <si>
    <t>Villarreal</t>
  </si>
  <si>
    <t>Planeación</t>
  </si>
  <si>
    <t>planeacion@axtladeterrazas-slp.gob.mx</t>
  </si>
  <si>
    <t>http://www.cegaipslp.org.mx/HV2021Dos.nsf/nombre_de_la_vista/58374014094C155C8625878E00706C4A/$File/CV+MAXIMINO+DOMINGUEZ+VILLARREAL.pdf</t>
  </si>
  <si>
    <t>http://www.cegaipslp.org.mx/HV2021Dos.nsf/nombre_de_la_vista/CFBF43DB3AA7160B8625878E00708377/$File/CONSTANCIA+DE+TERMINACION+MAXIMINO+DOMINGUEZ.pdf</t>
  </si>
  <si>
    <t>Coordinador de salud</t>
  </si>
  <si>
    <t>Diego</t>
  </si>
  <si>
    <t>Espinosa</t>
  </si>
  <si>
    <t>Galvan</t>
  </si>
  <si>
    <t>Coordinación de Salud</t>
  </si>
  <si>
    <t>salud@axtladeterrazas-slp.gob.mx</t>
  </si>
  <si>
    <t>http://www.cegaipslp.org.mx/HV2021Dos.nsf/nombre_de_la_vista/0D9CD47EF339A7938625878E0070E679/$File/CV+COORD.+DE+SALUD+DIEGO+ESPINOSA+GALVAN.pdf</t>
  </si>
  <si>
    <t>http://www.cegaipslp.org.mx/HV2021Dos.nsf/nombre_de_la_vista/2B55CD34BBC67C1E8625878E00710009/$File/TITULO++COORD.+DE+SALUD+DIEGO+ESPINOSA+GALVAN.pdf</t>
  </si>
  <si>
    <t>Directora</t>
  </si>
  <si>
    <t>Gabriela</t>
  </si>
  <si>
    <t xml:space="preserve">Logística y Eventos Especiales </t>
  </si>
  <si>
    <t>Axtla De Terrazas</t>
  </si>
  <si>
    <t>axtlauip@gmail.com</t>
  </si>
  <si>
    <t>http://www.cegaipslp.org.mx/HV2021Tres.nsf/nombre_de_la_vista/5C54D6EA542B97B8862587FE006A2ACC/$File/CV+(Versión+Pública)+-+copia.pdf</t>
  </si>
  <si>
    <t>http://www.cegaipslp.org.mx/HV2021Tres.nsf/nombre_de_la_vista/4C4CE6D085A425CF862587FE006A4468/$File/CERTIFICADO+ENEQ.pdf</t>
  </si>
  <si>
    <t>Director</t>
  </si>
  <si>
    <t>Gabriel</t>
  </si>
  <si>
    <t xml:space="preserve">Martínez </t>
  </si>
  <si>
    <t>Duran</t>
  </si>
  <si>
    <t>Deportes</t>
  </si>
  <si>
    <t>5 de Mayo</t>
  </si>
  <si>
    <t>http://www.cegaipslp.org.mx/HV2021Tres.nsf/nombre_de_la_vista/2EA1498CBE0EC8B0862587FE006B62C9/$File/CV+(Versión+Pública).pdf</t>
  </si>
  <si>
    <t>http://www.cegaipslp.org.mx/HV2021Tres.nsf/nombre_de_la_vista/58ECDFC7018843F6862587FE006B8576/$File/Escaner.pdf</t>
  </si>
  <si>
    <t>Información correspondiente al mes de febrero de 2022</t>
  </si>
  <si>
    <t>Tomas</t>
  </si>
  <si>
    <t>Vazquez</t>
  </si>
  <si>
    <t>Asuntos Indigenas</t>
  </si>
  <si>
    <t>Axtla-Aguacatitla km1</t>
  </si>
  <si>
    <t>Axtla de terrazas</t>
  </si>
  <si>
    <t>axtla-asuntosindigenas@mun-slp.gob.mx</t>
  </si>
  <si>
    <t>http://www.cegaipslp.org.mx/HV2021Tres.nsf/nombre_de_la_vista/2EE48327F2F835AF862587FE006DDFB8/$File/CURRICULUM+PROFR.+TOMAS.pdf</t>
  </si>
  <si>
    <t>http://www.cegaipslp.org.mx/HV2021Tres.nsf/nombre_de_la_vista/6D78875D22D0CD9B862587FE006DF382/$File/titulo++de+educacion+media+superior+profr.tomas.pdf</t>
  </si>
  <si>
    <t>Cuarto Regidor</t>
  </si>
  <si>
    <t>Rosa María Del Consuelo</t>
  </si>
  <si>
    <t>Márquez</t>
  </si>
  <si>
    <t>Azuara</t>
  </si>
  <si>
    <t>http://www.cegaipslp.org.mx/HV2022.nsf/nombre_de_la_vista/D97EDC441AC3F7BD06258A12005D4BD6/$File/CURRICULUM+VITAE+REGIDORA+ROSI.pdf</t>
  </si>
  <si>
    <t>http://www.cegaipslp.org.mx/HV2022.nsf/nombre_de_la_vista/3212BCAA3DCAEE1306258A12005DE15F/$File/PROFR.+ROSA+MARIA+DEL+CONSUELO+TITULO.pdf</t>
  </si>
  <si>
    <t>http://www.cegaipslp.org.mx/HV2022.nsf/nombre_de_la_vista/FACA4F34867976ED06258A12005DF9E5/$File/PROFR.+ROSA+MARIA+DEL+CONSUELO+CEDULA.pdf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</si>
</sst>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9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name val="Calibri"/>
      <family val="2"/>
      <scheme val="minor"/>
    </font>
    <font>
      <u/>
      <sz val="10"/>
      <color theme="10"/>
      <name val="Arial"/>
      <family val="2"/>
    </font>
    <font>
      <u/>
      <sz val="11"/>
      <color theme="10"/>
      <name val="Calibri"/>
      <family val="2"/>
      <scheme val="minor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6" fillId="3" borderId="0" applyNumberFormat="0" applyFill="0" applyBorder="0" applyAlignment="0" applyProtection="0"/>
    <xf numFmtId="0" fontId="8" fillId="3" borderId="0"/>
  </cellStyleXfs>
  <cellXfs count="59">
    <xf numFmtId="0" fontId="0" fillId="0" borderId="0" xfId="0"/>
    <xf numFmtId="0" fontId="4" fillId="4" borderId="1" xfId="0" applyFont="1" applyFill="1" applyBorder="1" applyAlignment="1">
      <alignment horizontal="center" wrapText="1"/>
    </xf>
    <xf numFmtId="0" fontId="0" fillId="0" borderId="0" xfId="0" applyFont="1"/>
    <xf numFmtId="14" fontId="0" fillId="0" borderId="0" xfId="0" applyNumberFormat="1" applyFont="1"/>
    <xf numFmtId="0" fontId="5" fillId="0" borderId="0" xfId="0" applyFont="1" applyAlignment="1" applyProtection="1"/>
    <xf numFmtId="0" fontId="5" fillId="0" borderId="0" xfId="0" applyFont="1" applyAlignment="1" applyProtection="1">
      <alignment horizontal="right"/>
    </xf>
    <xf numFmtId="0" fontId="7" fillId="3" borderId="0" xfId="1" applyFont="1" applyFill="1"/>
    <xf numFmtId="0" fontId="2" fillId="3" borderId="0" xfId="1" applyFont="1" applyFill="1"/>
    <xf numFmtId="0" fontId="5" fillId="0" borderId="0" xfId="0" applyFont="1" applyProtection="1"/>
    <xf numFmtId="0" fontId="7" fillId="3" borderId="0" xfId="1" applyFont="1" applyFill="1" applyAlignment="1"/>
    <xf numFmtId="0" fontId="0" fillId="3" borderId="0" xfId="0" applyFont="1" applyFill="1" applyBorder="1"/>
    <xf numFmtId="0" fontId="0" fillId="0" borderId="0" xfId="0" applyFont="1" applyAlignment="1">
      <alignment wrapText="1"/>
    </xf>
    <xf numFmtId="0" fontId="7" fillId="3" borderId="0" xfId="1" applyFont="1" applyProtection="1"/>
    <xf numFmtId="0" fontId="0" fillId="0" borderId="0" xfId="0" applyFont="1" applyProtection="1"/>
    <xf numFmtId="0" fontId="7" fillId="3" borderId="0" xfId="1" applyFont="1" applyFill="1" applyProtection="1"/>
    <xf numFmtId="0" fontId="7" fillId="3" borderId="0" xfId="1" applyFont="1" applyFill="1" applyAlignment="1" applyProtection="1">
      <alignment horizontal="right"/>
    </xf>
    <xf numFmtId="14" fontId="0" fillId="0" borderId="0" xfId="0" applyNumberFormat="1" applyFont="1" applyProtection="1"/>
    <xf numFmtId="0" fontId="0" fillId="0" borderId="0" xfId="0" applyFont="1" applyAlignment="1" applyProtection="1">
      <alignment horizontal="right"/>
    </xf>
    <xf numFmtId="0" fontId="7" fillId="3" borderId="0" xfId="1" applyFont="1" applyAlignment="1" applyProtection="1"/>
    <xf numFmtId="0" fontId="0" fillId="0" borderId="0" xfId="0" applyFont="1" applyAlignment="1" applyProtection="1"/>
    <xf numFmtId="0" fontId="0" fillId="0" borderId="0" xfId="0" applyFont="1" applyAlignment="1">
      <alignment horizontal="left"/>
    </xf>
    <xf numFmtId="0" fontId="0" fillId="3" borderId="0" xfId="0" applyFont="1" applyFill="1" applyAlignment="1">
      <alignment horizontal="left"/>
    </xf>
    <xf numFmtId="14" fontId="0" fillId="0" borderId="0" xfId="0" applyNumberFormat="1" applyFont="1" applyAlignment="1">
      <alignment horizontal="right"/>
    </xf>
    <xf numFmtId="14" fontId="0" fillId="0" borderId="0" xfId="0" applyNumberFormat="1" applyFont="1" applyAlignment="1" applyProtection="1"/>
    <xf numFmtId="0" fontId="5" fillId="3" borderId="0" xfId="2" applyFont="1" applyProtection="1"/>
    <xf numFmtId="0" fontId="0" fillId="3" borderId="0" xfId="0" applyFont="1" applyFill="1"/>
    <xf numFmtId="0" fontId="0" fillId="0" borderId="0" xfId="0" applyFont="1" applyAlignment="1" applyProtection="1">
      <alignment horizontal="left" vertical="center"/>
    </xf>
    <xf numFmtId="0" fontId="0" fillId="0" borderId="0" xfId="0" applyFont="1" applyAlignment="1">
      <alignment horizontal="right"/>
    </xf>
    <xf numFmtId="0" fontId="0" fillId="0" borderId="0" xfId="0"/>
    <xf numFmtId="0" fontId="6" fillId="3" borderId="0" xfId="1" applyFill="1" applyAlignment="1">
      <alignment vertical="center"/>
    </xf>
    <xf numFmtId="0" fontId="0" fillId="0" borderId="0" xfId="0" applyFont="1" applyFill="1"/>
    <xf numFmtId="14" fontId="0" fillId="0" borderId="0" xfId="0" applyNumberFormat="1" applyFont="1" applyFill="1"/>
    <xf numFmtId="0" fontId="0" fillId="0" borderId="0" xfId="0" applyFont="1" applyFill="1" applyProtection="1"/>
    <xf numFmtId="0" fontId="0" fillId="0" borderId="0" xfId="0" applyFont="1" applyFill="1" applyAlignment="1" applyProtection="1"/>
    <xf numFmtId="0" fontId="5" fillId="0" borderId="0" xfId="0" applyFont="1" applyFill="1" applyProtection="1"/>
    <xf numFmtId="0" fontId="5" fillId="0" borderId="0" xfId="0" applyFont="1" applyFill="1" applyAlignment="1" applyProtection="1"/>
    <xf numFmtId="14" fontId="0" fillId="0" borderId="0" xfId="0" applyNumberFormat="1" applyFont="1" applyFill="1" applyAlignment="1" applyProtection="1"/>
    <xf numFmtId="0" fontId="5" fillId="0" borderId="0" xfId="0" applyFont="1" applyFill="1" applyAlignment="1" applyProtection="1">
      <alignment horizontal="right"/>
    </xf>
    <xf numFmtId="0" fontId="0" fillId="0" borderId="0" xfId="0" applyFont="1" applyFill="1" applyAlignment="1" applyProtection="1">
      <alignment horizontal="right"/>
    </xf>
    <xf numFmtId="0" fontId="7" fillId="0" borderId="0" xfId="1" applyFont="1" applyFill="1" applyProtection="1"/>
    <xf numFmtId="0" fontId="0" fillId="0" borderId="0" xfId="0" applyAlignment="1"/>
    <xf numFmtId="14" fontId="0" fillId="0" borderId="0" xfId="0" applyNumberFormat="1" applyAlignment="1"/>
    <xf numFmtId="0" fontId="6" fillId="3" borderId="0" xfId="1" applyAlignment="1" applyProtection="1"/>
    <xf numFmtId="0" fontId="0" fillId="0" borderId="0" xfId="0" applyAlignment="1">
      <alignment horizontal="right"/>
    </xf>
    <xf numFmtId="0" fontId="0" fillId="0" borderId="0" xfId="0" applyFill="1" applyAlignment="1"/>
    <xf numFmtId="14" fontId="0" fillId="0" borderId="0" xfId="0" applyNumberFormat="1" applyFill="1" applyAlignment="1"/>
    <xf numFmtId="0" fontId="6" fillId="0" borderId="0" xfId="1" applyFill="1" applyAlignment="1" applyProtection="1"/>
    <xf numFmtId="0" fontId="6" fillId="0" borderId="1" xfId="1" applyFill="1" applyBorder="1" applyAlignment="1" applyProtection="1"/>
    <xf numFmtId="0" fontId="0" fillId="0" borderId="0" xfId="0" applyBorder="1" applyAlignment="1"/>
    <xf numFmtId="14" fontId="0" fillId="0" borderId="0" xfId="0" applyNumberFormat="1" applyBorder="1" applyAlignment="1"/>
    <xf numFmtId="0" fontId="0" fillId="0" borderId="0" xfId="0" applyFill="1" applyBorder="1" applyAlignment="1"/>
    <xf numFmtId="14" fontId="0" fillId="0" borderId="0" xfId="0" applyNumberFormat="1" applyFill="1" applyBorder="1" applyAlignment="1"/>
    <xf numFmtId="0" fontId="0" fillId="0" borderId="0" xfId="0" applyFill="1" applyBorder="1" applyAlignment="1">
      <alignment wrapText="1"/>
    </xf>
    <xf numFmtId="0" fontId="0" fillId="0" borderId="0" xfId="0"/>
    <xf numFmtId="0" fontId="3" fillId="2" borderId="1" xfId="0" applyFont="1" applyFill="1" applyBorder="1" applyAlignment="1">
      <alignment horizontal="center"/>
    </xf>
    <xf numFmtId="0" fontId="0" fillId="0" borderId="0" xfId="0"/>
    <xf numFmtId="0" fontId="4" fillId="4" borderId="1" xfId="0" applyFont="1" applyFill="1" applyBorder="1"/>
    <xf numFmtId="0" fontId="6" fillId="3" borderId="0" xfId="1" applyFill="1"/>
    <xf numFmtId="0" fontId="1" fillId="3" borderId="0" xfId="1" applyFont="1" applyFill="1"/>
  </cellXfs>
  <cellStyles count="3">
    <cellStyle name="Hipervínculo" xfId="1" builtinId="8"/>
    <cellStyle name="Normal" xfId="0" builtinId="0"/>
    <cellStyle name="Normal 2" xfId="2" xr:uid="{00000000-0005-0000-0000-000002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E\E\Users\Usuario1\Desktop\2018\TRANSPARENCIA%202018\05-2018%20TRANSPARENCIA%20AM\05-2018%20LTAIPSLPA84FX\LTAIPSLPA84FX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17" Type="http://schemas.openxmlformats.org/officeDocument/2006/relationships/hyperlink" Target="mailto:dif@axtladeterrazas-slp.gob.mx" TargetMode="External"/><Relationship Id="rId21" Type="http://schemas.openxmlformats.org/officeDocument/2006/relationships/hyperlink" Target="mailto:secretaria@axtladeterrazas-slp.gob.mx" TargetMode="External"/><Relationship Id="rId42" Type="http://schemas.openxmlformats.org/officeDocument/2006/relationships/hyperlink" Target="http://www.cegaipslp.org.mx/HV2021Dos.nsf/nombre_de_la_vista/0395D28A38CAE1628625878B0065BFE7/$File/CurriculumVitae+FLORENCIA+ARGUELLES.pdf" TargetMode="External"/><Relationship Id="rId63" Type="http://schemas.openxmlformats.org/officeDocument/2006/relationships/hyperlink" Target="http://www.cegaipslp.org.mx/HV2021Dos.nsf/nombre_de_la_vista/DC0E436E103BEF458625878B006D31CA/$File/TITULO+EMMANUEL+RAMON.pdf" TargetMode="External"/><Relationship Id="rId84" Type="http://schemas.openxmlformats.org/officeDocument/2006/relationships/hyperlink" Target="http://www.cegaipslp.org.mx/HV2021Dos.nsf/nombre_de_la_vista/F5135AA3F3ABD1BB8625878E00624E12/$File/titulo+jose+angeles+bruno.pdf" TargetMode="External"/><Relationship Id="rId138" Type="http://schemas.openxmlformats.org/officeDocument/2006/relationships/hyperlink" Target="http://www.cegaipslp.org.mx/HV2021Tres.nsf/nombre_de_la_vista/6D78875D22D0CD9B862587FE006DF382/$File/titulo++de+educacion+media+superior+profr.tomas.pdf" TargetMode="External"/><Relationship Id="rId107" Type="http://schemas.openxmlformats.org/officeDocument/2006/relationships/hyperlink" Target="http://www.cegaipslp.org.mx/HV2021Dos.nsf/nombre_de_la_vista/28695AE82B2D7B5F8625878E006CD4F6/$File/CERTIFICADO+acreditaci&#243;n+Jonathan+Carrillo+Jonguitud.pdf" TargetMode="External"/><Relationship Id="rId11" Type="http://schemas.openxmlformats.org/officeDocument/2006/relationships/hyperlink" Target="http://www.cegaipslp.org.mx/HV2021Dos.nsf/nombre_de_la_vista/58B53326CE6156648625878A006BBE8E/$File/certificado+regidor+Oscar+.pdf" TargetMode="External"/><Relationship Id="rId32" Type="http://schemas.openxmlformats.org/officeDocument/2006/relationships/hyperlink" Target="http://www.cegaipslp.org.mx/HV2021Dos.nsf/nombre_de_la_vista/7EDE8D8D821B6F5D8625878B00641BF4/$File/TITULO+SERGIO+CONTRALORIA_compressed.pdf" TargetMode="External"/><Relationship Id="rId37" Type="http://schemas.openxmlformats.org/officeDocument/2006/relationships/hyperlink" Target="mailto:gruposvulnerables@axtladeterrazas-slp.gob.mx" TargetMode="External"/><Relationship Id="rId53" Type="http://schemas.openxmlformats.org/officeDocument/2006/relationships/hyperlink" Target="mailto:obraspublicas@axtladeterrazas-slp.gob.mx" TargetMode="External"/><Relationship Id="rId58" Type="http://schemas.openxmlformats.org/officeDocument/2006/relationships/hyperlink" Target="http://www.cegaipslp.org.mx/HV2021Dos.nsf/nombre_de_la_vista/B2973A5F78BBB2CF8625878B006BAD7C/$File/curriculum+Cyntia+Esmeralda.pdf" TargetMode="External"/><Relationship Id="rId74" Type="http://schemas.openxmlformats.org/officeDocument/2006/relationships/hyperlink" Target="http://www.cegaipslp.org.mx/HV2021Dos.nsf/nombre_de_la_vista/DA532C206446CD738625878B00700071/$File/CV+VERSION+PUBLICA+YAHAIRA+REG.+CIVIL.pdf" TargetMode="External"/><Relationship Id="rId79" Type="http://schemas.openxmlformats.org/officeDocument/2006/relationships/hyperlink" Target="http://www.cegaipslp.org.mx/HV2021Dos.nsf/nombre_de_la_vista/B543BE52E526449C8625878B006EE220/$File/A+LA+COPIA+DEL+T&#205;TULO+PROFESIONAL.pdf" TargetMode="External"/><Relationship Id="rId102" Type="http://schemas.openxmlformats.org/officeDocument/2006/relationships/hyperlink" Target="http://www.cegaipslp.org.mx/HV2021Dos.nsf/nombre_de_la_vista/31FAD4E32E01F1C08625878E006B62A3/$File/CURRICULUM+DANIEL+ANDRES+CRUZ+MATA.PDF" TargetMode="External"/><Relationship Id="rId123" Type="http://schemas.openxmlformats.org/officeDocument/2006/relationships/hyperlink" Target="http://www.cegaipslp.org.mx/HV2021Dos.nsf/nombre_de_la_vista/CFBF43DB3AA7160B8625878E00708377/$File/CONSTANCIA+DE+TERMINACION+MAXIMINO+DOMINGUEZ.pdf" TargetMode="External"/><Relationship Id="rId128" Type="http://schemas.openxmlformats.org/officeDocument/2006/relationships/hyperlink" Target="mailto:eventos@axtladeterrazas-slp.gob.mx" TargetMode="External"/><Relationship Id="rId5" Type="http://schemas.openxmlformats.org/officeDocument/2006/relationships/hyperlink" Target="http://www.cegaipslp.org.mx/HV2021Dos.nsf/nombre_de_la_vista/B0D7995EDB1745538625878A006AB3B9/$File/1+CV+(Versi&#243;n+P&#250;blica).pdf" TargetMode="External"/><Relationship Id="rId90" Type="http://schemas.openxmlformats.org/officeDocument/2006/relationships/hyperlink" Target="http://www.cegaipslp.org.mx/HV2021Dos.nsf/nombre_de_la_vista/9F5785B2A2D6B2328625878E00687260/$File/Curriculum+Vitae+prof+Joaquin+CRUZ+BAUTISTA.pdf" TargetMode="External"/><Relationship Id="rId95" Type="http://schemas.openxmlformats.org/officeDocument/2006/relationships/hyperlink" Target="http://www.cegaipslp.org.mx/HV2021Dos.nsf/nombre_de_la_vista/59DCB72B053428AD8625878E006A6EB0/$File/ultimo+grado+de+estudios+Lic+Erendia+Yoselyn+Cruz+Cruz+INMJUVE.pdf" TargetMode="External"/><Relationship Id="rId22" Type="http://schemas.openxmlformats.org/officeDocument/2006/relationships/hyperlink" Target="http://www.cegaipslp.org.mx/HV2021Dos.nsf/nombre_de_la_vista/64281D9C9A7CB91D8625878A006DC13C/$File/LTAIPSLPA84FXXII-CurriculumVitae+26.docx" TargetMode="External"/><Relationship Id="rId27" Type="http://schemas.openxmlformats.org/officeDocument/2006/relationships/hyperlink" Target="http://www.cegaipslp.org.mx/HV2021Dos.nsf/nombre_de_la_vista/F410DF7CFCBA53208625878A0075EA40/$File/carta+maestrante+LEANDRO.pdf" TargetMode="External"/><Relationship Id="rId43" Type="http://schemas.openxmlformats.org/officeDocument/2006/relationships/hyperlink" Target="http://www.cegaipslp.org.mx/HV2021Dos.nsf/nombre_de_la_vista/F990615AA501DF5D8625878B0065D717/$File/CERTIFICADO+FLORENCIA+ARGUELLES.pdf" TargetMode="External"/><Relationship Id="rId48" Type="http://schemas.openxmlformats.org/officeDocument/2006/relationships/hyperlink" Target="http://www.cegaipslp.org.mx/HV2021Dos.nsf/nombre_de_la_vista/A8E1BAD83AA4449B8625878B0067134C/$File/titulo+profesional+Profra.+Nereyda+Andrea+Jonguitud+Aquino.pdf" TargetMode="External"/><Relationship Id="rId64" Type="http://schemas.openxmlformats.org/officeDocument/2006/relationships/hyperlink" Target="http://www.cegaipslp.org.mx/HV2021Dos.nsf/nombre_de_la_vista/DC0E436E103BEF458625878B006D31CA/$File/TITULO+EMMANUEL+RAMON.pdf" TargetMode="External"/><Relationship Id="rId69" Type="http://schemas.openxmlformats.org/officeDocument/2006/relationships/hyperlink" Target="mailto:biblioteca@axtladeterrazas-slp.gob.mx" TargetMode="External"/><Relationship Id="rId113" Type="http://schemas.openxmlformats.org/officeDocument/2006/relationships/hyperlink" Target="mailto:recursos.humanos@axtladeterrazas-slp.gob.mx" TargetMode="External"/><Relationship Id="rId118" Type="http://schemas.openxmlformats.org/officeDocument/2006/relationships/hyperlink" Target="http://www.cegaipslp.org.mx/HV2021Dos.nsf/nombre_de_la_vista/49AEB1BB5896ECA28625878E00700C00/$File/CV+DULA.pdf" TargetMode="External"/><Relationship Id="rId134" Type="http://schemas.openxmlformats.org/officeDocument/2006/relationships/hyperlink" Target="http://www.cegaipslp.org.mx/HV2021Tres.nsf/nombre_de_la_vista/58ECDFC7018843F6862587FE006B8576/$File/Escaner.pdf" TargetMode="External"/><Relationship Id="rId139" Type="http://schemas.openxmlformats.org/officeDocument/2006/relationships/hyperlink" Target="http://www.cegaipslp.org.mx/HV2021Tres.nsf/nombre_de_la_vista/6D78875D22D0CD9B862587FE006DF382/$File/titulo++de+educacion+media+superior+profr.tomas.pdf" TargetMode="External"/><Relationship Id="rId80" Type="http://schemas.openxmlformats.org/officeDocument/2006/relationships/hyperlink" Target="http://www.cegaipslp.org.mx/HV2021Dos.nsf/nombre_de_la_vista/4826DB505CE7102C8625878B006EF52A/$File/CEDULA+PROFESIONAL.pdf" TargetMode="External"/><Relationship Id="rId85" Type="http://schemas.openxmlformats.org/officeDocument/2006/relationships/hyperlink" Target="mailto:turismo@axtladeterrazas-slp.gob.mx" TargetMode="External"/><Relationship Id="rId12" Type="http://schemas.openxmlformats.org/officeDocument/2006/relationships/hyperlink" Target="http://www.cegaipslp.org.mx/HV2021Dos.nsf/nombre_de_la_vista/58B53326CE6156648625878A006BBE8E/$File/certificado+regidor+Oscar+.pdf" TargetMode="External"/><Relationship Id="rId17" Type="http://schemas.openxmlformats.org/officeDocument/2006/relationships/hyperlink" Target="mailto:presidencia@axtladeterrazas-slp.gob.mx" TargetMode="External"/><Relationship Id="rId33" Type="http://schemas.openxmlformats.org/officeDocument/2006/relationships/hyperlink" Target="mailto:codesol@axtladeterrazas-slp.gob.mx" TargetMode="External"/><Relationship Id="rId38" Type="http://schemas.openxmlformats.org/officeDocument/2006/relationships/hyperlink" Target="http://www.cegaipslp.org.mx/HV2021Dos.nsf/nombre_de_la_vista/B4B263956C6E594D8625878B00656ED8/$File/Curriculum+EDUARDO+HERNANDEZ+MORALES.pdf" TargetMode="External"/><Relationship Id="rId59" Type="http://schemas.openxmlformats.org/officeDocument/2006/relationships/hyperlink" Target="http://www.cegaipslp.org.mx/HV2021Dos.nsf/nombre_de_la_vista/617C4D60D3CD47508625878B006BCB24/$File/Carta+Pasante+transparencia.pdf" TargetMode="External"/><Relationship Id="rId103" Type="http://schemas.openxmlformats.org/officeDocument/2006/relationships/hyperlink" Target="http://www.cegaipslp.org.mx/HV2021Dos.nsf/nombre_de_la_vista/35C048A2B517879C8625878E006BB262/$File/cedula+profesional+DANIEL+ANDRES+CRUZ+MATA.pdf" TargetMode="External"/><Relationship Id="rId108" Type="http://schemas.openxmlformats.org/officeDocument/2006/relationships/hyperlink" Target="http://www.cegaipslp.org.mx/HV2021Dos.nsf/nombre_de_la_vista/28695AE82B2D7B5F8625878E006CD4F6/$File/CERTIFICADO+acreditaci&#243;n+Jonathan+Carrillo+Jonguitud.pdf" TargetMode="External"/><Relationship Id="rId124" Type="http://schemas.openxmlformats.org/officeDocument/2006/relationships/hyperlink" Target="mailto:salud@axtladeterrazas-slp.gob.mx" TargetMode="External"/><Relationship Id="rId129" Type="http://schemas.openxmlformats.org/officeDocument/2006/relationships/hyperlink" Target="http://www.cegaipslp.org.mx/HV2021Tres.nsf/nombre_de_la_vista/5C54D6EA542B97B8862587FE006A2ACC/$File/CV+(Versi&#243;n+P&#250;blica)+-+copia.pdf" TargetMode="External"/><Relationship Id="rId54" Type="http://schemas.openxmlformats.org/officeDocument/2006/relationships/hyperlink" Target="http://www.cegaipslp.org.mx/HV2021Dos.nsf/nombre_de_la_vista/07B6C8C7ECD7D9E88625878B006A8B07/$File/Curr&#237;culum+Vitae+JAIME+LARRAGA.pdf" TargetMode="External"/><Relationship Id="rId70" Type="http://schemas.openxmlformats.org/officeDocument/2006/relationships/hyperlink" Target="http://www.cegaipslp.org.mx/HV2021Dos.nsf/nombre_de_la_vista/FB8CA170E0AE8E4A8625878B006E7B59/$File/CurriculumVitaeKARINALARA.pdf" TargetMode="External"/><Relationship Id="rId75" Type="http://schemas.openxmlformats.org/officeDocument/2006/relationships/hyperlink" Target="http://www.cegaipslp.org.mx/HV2021Dos.nsf/nombre_de_la_vista/94B49507F62470A88625878B0070239F/$File/TITULO_+YAHAIRA+LIBERTAD+PADILLA+DE+LA+CRUZ.pdf" TargetMode="External"/><Relationship Id="rId91" Type="http://schemas.openxmlformats.org/officeDocument/2006/relationships/hyperlink" Target="http://www.cegaipslp.org.mx/HV2021Dos.nsf/nombre_de_la_vista/BDABD2B5407935218625878E00688B37/$File/CEDULA+JOAQUIN+CRUZ+BAUTISTA.pdf" TargetMode="External"/><Relationship Id="rId96" Type="http://schemas.openxmlformats.org/officeDocument/2006/relationships/hyperlink" Target="http://www.cegaipslp.org.mx/HV2021Dos.nsf/nombre_de_la_vista/59DCB72B053428AD8625878E006A6EB0/$File/ultimo+grado+de+estudios+Lic+Erendia+Yoselyn+Cruz+Cruz+INMJUVE.pdf" TargetMode="External"/><Relationship Id="rId140" Type="http://schemas.openxmlformats.org/officeDocument/2006/relationships/hyperlink" Target="http://www.cegaipslp.org.mx/HV2022.nsf/nombre_de_la_vista/D97EDC441AC3F7BD06258A12005D4BD6/$File/CURRICULUM+VITAE+REGIDORA+ROSI.pdf" TargetMode="External"/><Relationship Id="rId1" Type="http://schemas.openxmlformats.org/officeDocument/2006/relationships/hyperlink" Target="mailto:presidencia@axtladeterrazas-slp.gob.mx" TargetMode="External"/><Relationship Id="rId6" Type="http://schemas.openxmlformats.org/officeDocument/2006/relationships/hyperlink" Target="http://www.cegaipslp.org.mx/HV2021Dos.nsf/nombre_de_la_vista/8A516FF6F198A5A28625878A006AE40F/$File/certificado+REG.+MARTHA+MAYELA.pdf" TargetMode="External"/><Relationship Id="rId23" Type="http://schemas.openxmlformats.org/officeDocument/2006/relationships/hyperlink" Target="http://www.cegaipslp.org.mx/HV2021Dos.nsf/nombre_de_la_vista/6CCFF46871E140998625878A006E1CEC/$File/TITULO+Ing+Ivan.pdf" TargetMode="External"/><Relationship Id="rId28" Type="http://schemas.openxmlformats.org/officeDocument/2006/relationships/hyperlink" Target="http://www.cegaipslp.org.mx/HV2021Dos.nsf/nombre_de_la_vista/F410DF7CFCBA53208625878A0075EA40/$File/carta+maestrante+LEANDRO.pdf" TargetMode="External"/><Relationship Id="rId49" Type="http://schemas.openxmlformats.org/officeDocument/2006/relationships/hyperlink" Target="http://www.cegaipslp.org.mx/HV2021Dos.nsf/nombre_de_la_vista/A0B3706DFBA5F2C88625878B0069474F/$File/CURRICULUM+PUBLICO+LIC.+NANCY-Formato.pdf" TargetMode="External"/><Relationship Id="rId114" Type="http://schemas.openxmlformats.org/officeDocument/2006/relationships/hyperlink" Target="http://www.cegaipslp.org.mx/HV2021Dos.nsf/nombre_de_la_vista/BC99B695D597F7238625878E006E59D6/$File/CURRICULUM+LIC.NICOLAS+POZOS.pdf" TargetMode="External"/><Relationship Id="rId119" Type="http://schemas.openxmlformats.org/officeDocument/2006/relationships/hyperlink" Target="http://www.cegaipslp.org.mx/HV2021Dos.nsf/nombre_de_la_vista/4911E29E5BB3B26C8625878E007023BD/$File/TITULO+DULA.pdf" TargetMode="External"/><Relationship Id="rId44" Type="http://schemas.openxmlformats.org/officeDocument/2006/relationships/hyperlink" Target="http://www.cegaipslp.org.mx/HV2021Dos.nsf/nombre_de_la_vista/F990615AA501DF5D8625878B0065D717/$File/CERTIFICADO+FLORENCIA+ARGUELLES.pdf" TargetMode="External"/><Relationship Id="rId60" Type="http://schemas.openxmlformats.org/officeDocument/2006/relationships/hyperlink" Target="http://www.cegaipslp.org.mx/HV2021Dos.nsf/nombre_de_la_vista/617C4D60D3CD47508625878B006BCB24/$File/Carta+Pasante+transparencia.pdf" TargetMode="External"/><Relationship Id="rId65" Type="http://schemas.openxmlformats.org/officeDocument/2006/relationships/hyperlink" Target="mailto:cultura@axtladeterrazas-slp.gob.mx" TargetMode="External"/><Relationship Id="rId81" Type="http://schemas.openxmlformats.org/officeDocument/2006/relationships/hyperlink" Target="mailto:pcivil@axtladeterrazas-slp.gob.mx" TargetMode="External"/><Relationship Id="rId86" Type="http://schemas.openxmlformats.org/officeDocument/2006/relationships/hyperlink" Target="http://www.cegaipslp.org.mx/HV2021Dos.nsf/nombre_de_la_vista/1FF20BAFBAABB7318625878E00636BBA/$File/Curriculum+Vitae+MARIO+ALBERTO+LIMON.pdf" TargetMode="External"/><Relationship Id="rId130" Type="http://schemas.openxmlformats.org/officeDocument/2006/relationships/hyperlink" Target="http://www.cegaipslp.org.mx/HV2021Tres.nsf/nombre_de_la_vista/4C4CE6D085A425CF862587FE006A4468/$File/CERTIFICADO+ENEQ.pdf" TargetMode="External"/><Relationship Id="rId135" Type="http://schemas.openxmlformats.org/officeDocument/2006/relationships/hyperlink" Target="http://www.cegaipslp.org.mx/HV2021Tres.nsf/nombre_de_la_vista/58ECDFC7018843F6862587FE006B8576/$File/Escaner.pdf" TargetMode="External"/><Relationship Id="rId13" Type="http://schemas.openxmlformats.org/officeDocument/2006/relationships/hyperlink" Target="mailto:presidencia@axtladeterrazas-slp.gob.mx" TargetMode="External"/><Relationship Id="rId18" Type="http://schemas.openxmlformats.org/officeDocument/2006/relationships/hyperlink" Target="http://www.cegaipslp.org.mx/HV2021Dos.nsf/nombre_de_la_vista/5BC1D0D91723B49E8625878A006D09EC/$File/CV+LEMUS.pdf" TargetMode="External"/><Relationship Id="rId39" Type="http://schemas.openxmlformats.org/officeDocument/2006/relationships/hyperlink" Target="http://www.cegaipslp.org.mx/HV2021Dos.nsf/nombre_de_la_vista/39DC352B55DFCA688625878B006584CE/$File/Certificado+EDUARDO+HERNANDEZ+MORALES+.pdf" TargetMode="External"/><Relationship Id="rId109" Type="http://schemas.openxmlformats.org/officeDocument/2006/relationships/hyperlink" Target="mailto:archivo@axtladeterrazas-slp.gob.mx" TargetMode="External"/><Relationship Id="rId34" Type="http://schemas.openxmlformats.org/officeDocument/2006/relationships/hyperlink" Target="http://www.cegaipslp.org.mx/HV2021Dos.nsf/nombre_de_la_vista/578B6DC8FCB0DF108625878B0064CD57/$File/CURRICULUM+COOR.+CARLOS+MIGUEL+BARRIOS.pdf" TargetMode="External"/><Relationship Id="rId50" Type="http://schemas.openxmlformats.org/officeDocument/2006/relationships/hyperlink" Target="http://www.cegaipslp.org.mx/HV2021Dos.nsf/nombre_de_la_vista/C14382934282E3468625878B0069B369/$File/ULTIMOS+ESTUDIOS+SMDIF+NANCY.pdf" TargetMode="External"/><Relationship Id="rId55" Type="http://schemas.openxmlformats.org/officeDocument/2006/relationships/hyperlink" Target="http://www.cegaipslp.org.mx/HV2021Dos.nsf/nombre_de_la_vista/3343D048C47F66A58625878B006AA8C0/$File/CEDULA+PROF+JAIME+LARRAGA.pdf" TargetMode="External"/><Relationship Id="rId76" Type="http://schemas.openxmlformats.org/officeDocument/2006/relationships/hyperlink" Target="http://www.cegaipslp.org.mx/HV2021Dos.nsf/nombre_de_la_vista/94B49507F62470A88625878B0070239F/$File/TITULO_+YAHAIRA+LIBERTAD+PADILLA+DE+LA+CRUZ.pdf" TargetMode="External"/><Relationship Id="rId97" Type="http://schemas.openxmlformats.org/officeDocument/2006/relationships/hyperlink" Target="mailto:girosmercantiles@axtladeterrazas-slp.gob.mx" TargetMode="External"/><Relationship Id="rId104" Type="http://schemas.openxmlformats.org/officeDocument/2006/relationships/hyperlink" Target="http://www.cegaipslp.org.mx/HV2021Dos.nsf/nombre_de_la_vista/35C048A2B517879C8625878E006BB262/$File/cedula+profesional+DANIEL+ANDRES+CRUZ+MATA.pdf" TargetMode="External"/><Relationship Id="rId120" Type="http://schemas.openxmlformats.org/officeDocument/2006/relationships/hyperlink" Target="http://www.cegaipslp.org.mx/HV2021Dos.nsf/nombre_de_la_vista/4911E29E5BB3B26C8625878E007023BD/$File/TITULO+DULA.pdf" TargetMode="External"/><Relationship Id="rId125" Type="http://schemas.openxmlformats.org/officeDocument/2006/relationships/hyperlink" Target="http://www.cegaipslp.org.mx/HV2021Dos.nsf/nombre_de_la_vista/0D9CD47EF339A7938625878E0070E679/$File/CV+COORD.+DE+SALUD+DIEGO+ESPINOSA+GALVAN.pdf" TargetMode="External"/><Relationship Id="rId141" Type="http://schemas.openxmlformats.org/officeDocument/2006/relationships/hyperlink" Target="http://www.cegaipslp.org.mx/HV2022.nsf/nombre_de_la_vista/3212BCAA3DCAEE1306258A12005DE15F/$File/PROFR.+ROSA+MARIA+DEL+CONSUELO+TITULO.pdf" TargetMode="External"/><Relationship Id="rId7" Type="http://schemas.openxmlformats.org/officeDocument/2006/relationships/hyperlink" Target="mailto:presidencia@axtladeterrazas-slp.gob.mx" TargetMode="External"/><Relationship Id="rId71" Type="http://schemas.openxmlformats.org/officeDocument/2006/relationships/hyperlink" Target="http://www.cegaipslp.org.mx/HV2021Dos.nsf/nombre_de_la_vista/B543BE52E526449C8625878B006EE220/$File/A+LA+COPIA+DEL+T&#205;TULO+PROFESIONAL.pdf" TargetMode="External"/><Relationship Id="rId92" Type="http://schemas.openxmlformats.org/officeDocument/2006/relationships/hyperlink" Target="http://www.cegaipslp.org.mx/HV2021Dos.nsf/nombre_de_la_vista/BDABD2B5407935218625878E00688B37/$File/CEDULA+JOAQUIN+CRUZ+BAUTISTA.pdf" TargetMode="External"/><Relationship Id="rId2" Type="http://schemas.openxmlformats.org/officeDocument/2006/relationships/hyperlink" Target="http://www.cegaipslp.org.mx/HV2021Dos.nsf/nombre_de_la_vista/9A94FE14821BB20E8625878A0069A244/$File/1CV.pdf" TargetMode="External"/><Relationship Id="rId29" Type="http://schemas.openxmlformats.org/officeDocument/2006/relationships/hyperlink" Target="mailto:contraloria@axtladeterrazas-slp.gob.mx" TargetMode="External"/><Relationship Id="rId24" Type="http://schemas.openxmlformats.org/officeDocument/2006/relationships/hyperlink" Target="http://www.cegaipslp.org.mx/HV2021Dos.nsf/nombre_de_la_vista/68FFA7B344E118D48625878A006E3798/$File/CEDULA+Ing+Ivan.pdf" TargetMode="External"/><Relationship Id="rId40" Type="http://schemas.openxmlformats.org/officeDocument/2006/relationships/hyperlink" Target="http://www.cegaipslp.org.mx/HV2021Dos.nsf/nombre_de_la_vista/39DC352B55DFCA688625878B006584CE/$File/Certificado+EDUARDO+HERNANDEZ+MORALES+.pdf" TargetMode="External"/><Relationship Id="rId45" Type="http://schemas.openxmlformats.org/officeDocument/2006/relationships/hyperlink" Target="mailto:educacion@axtladeterrazas-slp.gob.mx" TargetMode="External"/><Relationship Id="rId66" Type="http://schemas.openxmlformats.org/officeDocument/2006/relationships/hyperlink" Target="http://www.cegaipslp.org.mx/HV2021Dos.nsf/nombre_de_la_vista/774D13EFC7185C9B8625878B006D8278/$File/CurriculumVitae+JUAN+SERRANO-10.pdf" TargetMode="External"/><Relationship Id="rId87" Type="http://schemas.openxmlformats.org/officeDocument/2006/relationships/hyperlink" Target="http://www.cegaipslp.org.mx/HV2021Dos.nsf/nombre_de_la_vista/939A871AFA8A6B4D8625878E00638E91/$File/TITULO+Y+CEDULA+PROFESIONAL+MARIO+ALBERTO+LIMON+.pdf" TargetMode="External"/><Relationship Id="rId110" Type="http://schemas.openxmlformats.org/officeDocument/2006/relationships/hyperlink" Target="http://www.cegaipslp.org.mx/HV2021Dos.nsf/nombre_de_la_vista/849A0A7603AF22A38625878E006D70FB/$File/Curriculum+Vitae+Coordinacion+de+Archivo+Municipal+DalaI+Yuri+Arguelles+Medina+.pdf" TargetMode="External"/><Relationship Id="rId115" Type="http://schemas.openxmlformats.org/officeDocument/2006/relationships/hyperlink" Target="http://www.cegaipslp.org.mx/HV2021Dos.nsf/nombre_de_la_vista/10476C3AFE7E038A8625878E006E72C1/$File/CEDULA+NICOLAS+POZOS+GARCIA.PDF" TargetMode="External"/><Relationship Id="rId131" Type="http://schemas.openxmlformats.org/officeDocument/2006/relationships/hyperlink" Target="http://www.cegaipslp.org.mx/HV2021Tres.nsf/nombre_de_la_vista/4C4CE6D085A425CF862587FE006A4468/$File/CERTIFICADO+ENEQ.pdf" TargetMode="External"/><Relationship Id="rId136" Type="http://schemas.openxmlformats.org/officeDocument/2006/relationships/hyperlink" Target="mailto:axtla-asuntosindigenas@mun-slp.gob.mx" TargetMode="External"/><Relationship Id="rId61" Type="http://schemas.openxmlformats.org/officeDocument/2006/relationships/hyperlink" Target="mailto:fomentoagropecuario@axtladeterrazas-slp.gob.mx" TargetMode="External"/><Relationship Id="rId82" Type="http://schemas.openxmlformats.org/officeDocument/2006/relationships/hyperlink" Target="http://www.cegaipslp.org.mx/HV2021Dos.nsf/nombre_de_la_vista/85F94292C791AA6A8625878E00621011/$File/c+v+jose+angeles+bruno.pdf" TargetMode="External"/><Relationship Id="rId19" Type="http://schemas.openxmlformats.org/officeDocument/2006/relationships/hyperlink" Target="http://www.cegaipslp.org.mx/HV2021Dos.nsf/nombre_de_la_vista/008BFDFEB2D2DE878625878A006D2045/$File/CERTIFICADO+DE+ESTUDIOS+manuel+lemus+melendrez.pdf" TargetMode="External"/><Relationship Id="rId14" Type="http://schemas.openxmlformats.org/officeDocument/2006/relationships/hyperlink" Target="http://www.cegaipslp.org.mx/HV2021Dos.nsf/nombre_de_la_vista/F1C1484643A8B7498625878A006C5E86/$File/CV.+DALILA+MARCOS+CRUZ.pdf" TargetMode="External"/><Relationship Id="rId30" Type="http://schemas.openxmlformats.org/officeDocument/2006/relationships/hyperlink" Target="http://www.cegaipslp.org.mx/HV2021Dos.nsf/nombre_de_la_vista/2ED713F13BD5DA568625878B004DDF69/$File/CV+CONTRALOR+SERGIO+DANIEL+NAVARRO.pdf" TargetMode="External"/><Relationship Id="rId35" Type="http://schemas.openxmlformats.org/officeDocument/2006/relationships/hyperlink" Target="http://www.cegaipslp.org.mx/HV2021Dos.nsf/nombre_de_la_vista/C9B69B03377144FC8625878B0064E03A/$File/TITULO+CARLOS+MIGUEL+BARRIOS+GUTIERREZ+CODESOL.pdf" TargetMode="External"/><Relationship Id="rId56" Type="http://schemas.openxmlformats.org/officeDocument/2006/relationships/hyperlink" Target="http://www.cegaipslp.org.mx/HV2021Dos.nsf/nombre_de_la_vista/3343D048C47F66A58625878B006AA8C0/$File/CEDULA+PROF+JAIME+LARRAGA.pdf" TargetMode="External"/><Relationship Id="rId77" Type="http://schemas.openxmlformats.org/officeDocument/2006/relationships/hyperlink" Target="mailto:imes@axtladeterrazas-slp.gob.mx" TargetMode="External"/><Relationship Id="rId100" Type="http://schemas.openxmlformats.org/officeDocument/2006/relationships/hyperlink" Target="http://www.cegaipslp.org.mx/HV2021Dos.nsf/nombre_de_la_vista/8A98217D280273058625878E006AE249/$File/CERTIFICADO+MARTIN+DE+SANTIAGO+.Pdf" TargetMode="External"/><Relationship Id="rId105" Type="http://schemas.openxmlformats.org/officeDocument/2006/relationships/hyperlink" Target="mailto:ecologia@axtladeterrazas-slp.gob.mx" TargetMode="External"/><Relationship Id="rId126" Type="http://schemas.openxmlformats.org/officeDocument/2006/relationships/hyperlink" Target="http://www.cegaipslp.org.mx/HV2021Dos.nsf/nombre_de_la_vista/2B55CD34BBC67C1E8625878E00710009/$File/TITULO++COORD.+DE+SALUD+DIEGO+ESPINOSA+GALVAN.pdf" TargetMode="External"/><Relationship Id="rId8" Type="http://schemas.openxmlformats.org/officeDocument/2006/relationships/hyperlink" Target="http://www.cegaipslp.org.mx/HV2021Dos.nsf/nombre_de_la_vista/3C3E4EEBFA6D9F9C8625878A006B3FF3/$File/1+curriculum+tercer+regidor.pdf" TargetMode="External"/><Relationship Id="rId51" Type="http://schemas.openxmlformats.org/officeDocument/2006/relationships/hyperlink" Target="http://www.cegaipslp.org.mx/HV2021Dos.nsf/nombre_de_la_vista/C14382934282E3468625878B0069B369/$File/ULTIMOS+ESTUDIOS+SMDIF+NANCY.pdf" TargetMode="External"/><Relationship Id="rId72" Type="http://schemas.openxmlformats.org/officeDocument/2006/relationships/hyperlink" Target="http://www.cegaipslp.org.mx/HV2021Dos.nsf/nombre_de_la_vista/4826DB505CE7102C8625878B006EF52A/$File/CEDULA+PROFESIONAL.pdf" TargetMode="External"/><Relationship Id="rId93" Type="http://schemas.openxmlformats.org/officeDocument/2006/relationships/hyperlink" Target="mailto:juventud@axtladeterrazas-slp.gob.mx" TargetMode="External"/><Relationship Id="rId98" Type="http://schemas.openxmlformats.org/officeDocument/2006/relationships/hyperlink" Target="http://www.cegaipslp.org.mx/HV2021Dos.nsf/nombre_de_la_vista/61F2F368AF38D1468625878E006AD075/$File/CV+MARTIN+DE+SANTIAGO.pdf" TargetMode="External"/><Relationship Id="rId121" Type="http://schemas.openxmlformats.org/officeDocument/2006/relationships/hyperlink" Target="http://www.cegaipslp.org.mx/HV2021Dos.nsf/nombre_de_la_vista/58374014094C155C8625878E00706C4A/$File/CV+MAXIMINO+DOMINGUEZ+VILLARREAL.pdf" TargetMode="External"/><Relationship Id="rId142" Type="http://schemas.openxmlformats.org/officeDocument/2006/relationships/hyperlink" Target="http://www.cegaipslp.org.mx/HV2022.nsf/nombre_de_la_vista/FACA4F34867976ED06258A12005DF9E5/$File/PROFR.+ROSA+MARIA+DEL+CONSUELO+CEDULA.pdf" TargetMode="External"/><Relationship Id="rId3" Type="http://schemas.openxmlformats.org/officeDocument/2006/relationships/hyperlink" Target="http://www.cegaipslp.org.mx/HV2021Dos.nsf/nombre_de_la_vista/E2760D4F52720CD48625878A006A31F8/$File/CamScanner+10-14-2021+10.09.pdf" TargetMode="External"/><Relationship Id="rId25" Type="http://schemas.openxmlformats.org/officeDocument/2006/relationships/hyperlink" Target="mailto:tesoreria@axtladeterrazas-slp.gob.mx" TargetMode="External"/><Relationship Id="rId46" Type="http://schemas.openxmlformats.org/officeDocument/2006/relationships/hyperlink" Target="http://www.cegaipslp.org.mx/HV2021Dos.nsf/nombre_de_la_vista/21534A0E91FD8DB98625878B006635DB/$File/LTAIPSLP84XXII-13-CurriculumVitae+Profra.+Nereyda+Andrea+Jonguitud+Aquino.pdf" TargetMode="External"/><Relationship Id="rId67" Type="http://schemas.openxmlformats.org/officeDocument/2006/relationships/hyperlink" Target="http://www.cegaipslp.org.mx/HV2021Dos.nsf/nombre_de_la_vista/428F39F96278FD518625878B006DBF3F/$File/Titulo+Profesional+JUAN+SERRANO.pdf" TargetMode="External"/><Relationship Id="rId116" Type="http://schemas.openxmlformats.org/officeDocument/2006/relationships/hyperlink" Target="http://www.cegaipslp.org.mx/HV2021Dos.nsf/nombre_de_la_vista/10476C3AFE7E038A8625878E006E72C1/$File/CEDULA+NICOLAS+POZOS+GARCIA.PDF" TargetMode="External"/><Relationship Id="rId137" Type="http://schemas.openxmlformats.org/officeDocument/2006/relationships/hyperlink" Target="http://www.cegaipslp.org.mx/HV2021Tres.nsf/nombre_de_la_vista/2EE48327F2F835AF862587FE006DDFB8/$File/CURRICULUM+PROFR.+TOMAS.pdf" TargetMode="External"/><Relationship Id="rId20" Type="http://schemas.openxmlformats.org/officeDocument/2006/relationships/hyperlink" Target="http://www.cegaipslp.org.mx/HV2021Dos.nsf/nombre_de_la_vista/008BFDFEB2D2DE878625878A006D2045/$File/CERTIFICADO+DE+ESTUDIOS+manuel+lemus+melendrez.pdf" TargetMode="External"/><Relationship Id="rId41" Type="http://schemas.openxmlformats.org/officeDocument/2006/relationships/hyperlink" Target="mailto:parques@axtladeterrazas-slp.gob.mx" TargetMode="External"/><Relationship Id="rId62" Type="http://schemas.openxmlformats.org/officeDocument/2006/relationships/hyperlink" Target="http://www.cegaipslp.org.mx/HV2021Dos.nsf/nombre_de_la_vista/21C722BA5FB53BD58625878B006D0FAD/$File/CURRICULUM+VITAE+EMMANUEL+RAMON.pdf" TargetMode="External"/><Relationship Id="rId83" Type="http://schemas.openxmlformats.org/officeDocument/2006/relationships/hyperlink" Target="http://www.cegaipslp.org.mx/HV2021Dos.nsf/nombre_de_la_vista/F5135AA3F3ABD1BB8625878E00624E12/$File/titulo+jose+angeles+bruno.pdf" TargetMode="External"/><Relationship Id="rId88" Type="http://schemas.openxmlformats.org/officeDocument/2006/relationships/hyperlink" Target="http://www.cegaipslp.org.mx/HV2021Dos.nsf/nombre_de_la_vista/939A871AFA8A6B4D8625878E00638E91/$File/TITULO+Y+CEDULA+PROFESIONAL+MARIO+ALBERTO+LIMON+.pdf" TargetMode="External"/><Relationship Id="rId111" Type="http://schemas.openxmlformats.org/officeDocument/2006/relationships/hyperlink" Target="http://www.cegaipslp.org.mx/HV2021Dos.nsf/nombre_de_la_vista/B7F96417D9A662A28625878E006D8830/$File/CERTIFICADO+DALAI.pdf" TargetMode="External"/><Relationship Id="rId132" Type="http://schemas.openxmlformats.org/officeDocument/2006/relationships/hyperlink" Target="mailto:deportes@axtladeterrazas-slp.gob.mx" TargetMode="External"/><Relationship Id="rId15" Type="http://schemas.openxmlformats.org/officeDocument/2006/relationships/hyperlink" Target="http://www.cegaipslp.org.mx/HV2021Dos.nsf/nombre_de_la_vista/8C54445C7D7E377D8625878A006C7742/$File/Carta+Pasante+REGIDORA+DALILA+MARCOS+CRUZ.pdf" TargetMode="External"/><Relationship Id="rId36" Type="http://schemas.openxmlformats.org/officeDocument/2006/relationships/hyperlink" Target="http://www.cegaipslp.org.mx/HV2021Dos.nsf/nombre_de_la_vista/C9B69B03377144FC8625878B0064E03A/$File/TITULO+CARLOS+MIGUEL+BARRIOS+GUTIERREZ+CODESOL.pdf" TargetMode="External"/><Relationship Id="rId57" Type="http://schemas.openxmlformats.org/officeDocument/2006/relationships/hyperlink" Target="mailto:transparencia@axtladeterrazas-slp.gob.mx" TargetMode="External"/><Relationship Id="rId106" Type="http://schemas.openxmlformats.org/officeDocument/2006/relationships/hyperlink" Target="http://www.cegaipslp.org.mx/HV2021Dos.nsf/nombre_de_la_vista/F170BED4BB83E0138625878E006C6BA9/$File/CURRICULUM+VITAE+Jonathan+Carrillo+Jonguitud.pdf" TargetMode="External"/><Relationship Id="rId127" Type="http://schemas.openxmlformats.org/officeDocument/2006/relationships/hyperlink" Target="http://www.cegaipslp.org.mx/HV2021Dos.nsf/nombre_de_la_vista/2B55CD34BBC67C1E8625878E00710009/$File/TITULO++COORD.+DE+SALUD+DIEGO+ESPINOSA+GALVAN.pdf" TargetMode="External"/><Relationship Id="rId10" Type="http://schemas.openxmlformats.org/officeDocument/2006/relationships/hyperlink" Target="http://www.cegaipslp.org.mx/HV2021Dos.nsf/nombre_de_la_vista/8A516FF6F198A5A28625878A006AE40F/$File/certificado+REG.+MARTHA+MAYELA.pdf" TargetMode="External"/><Relationship Id="rId31" Type="http://schemas.openxmlformats.org/officeDocument/2006/relationships/hyperlink" Target="http://www.cegaipslp.org.mx/HV2021Dos.nsf/nombre_de_la_vista/7EDE8D8D821B6F5D8625878B00641BF4/$File/TITULO+SERGIO+CONTRALORIA_compressed.pdf" TargetMode="External"/><Relationship Id="rId52" Type="http://schemas.openxmlformats.org/officeDocument/2006/relationships/hyperlink" Target="mailto:dif@axtladeterrazas-slp.gob.mx" TargetMode="External"/><Relationship Id="rId73" Type="http://schemas.openxmlformats.org/officeDocument/2006/relationships/hyperlink" Target="mailto:registro.civil@axtladeterrazas-slp.gob.mx" TargetMode="External"/><Relationship Id="rId78" Type="http://schemas.openxmlformats.org/officeDocument/2006/relationships/hyperlink" Target="http://www.cegaipslp.org.mx/HV2021Dos.nsf/nombre_de_la_vista/DF43F6BD41D9C0C48625878E005BD69D/$File/CV+P+IMM+ROSA+ISABEL+ORTEGA+SANCHEZ.pdf" TargetMode="External"/><Relationship Id="rId94" Type="http://schemas.openxmlformats.org/officeDocument/2006/relationships/hyperlink" Target="http://www.cegaipslp.org.mx/HV2021Dos.nsf/nombre_de_la_vista/5D4866102A2EC2F48625878E00698ECF/$File/curruculum+vitae+Lic+Erendia+Yoselyn+Cruz+Cruz+INMJUVE.pdf" TargetMode="External"/><Relationship Id="rId99" Type="http://schemas.openxmlformats.org/officeDocument/2006/relationships/hyperlink" Target="http://www.cegaipslp.org.mx/HV2021Dos.nsf/nombre_de_la_vista/8A98217D280273058625878E006AE249/$File/CERTIFICADO+MARTIN+DE+SANTIAGO+.Pdf" TargetMode="External"/><Relationship Id="rId101" Type="http://schemas.openxmlformats.org/officeDocument/2006/relationships/hyperlink" Target="mailto:servicios@axtladeterrazas-slp.gob.mx" TargetMode="External"/><Relationship Id="rId122" Type="http://schemas.openxmlformats.org/officeDocument/2006/relationships/hyperlink" Target="http://www.cegaipslp.org.mx/HV2021Dos.nsf/nombre_de_la_vista/CFBF43DB3AA7160B8625878E00708377/$File/CONSTANCIA+DE+TERMINACION+MAXIMINO+DOMINGUEZ.pdf" TargetMode="External"/><Relationship Id="rId4" Type="http://schemas.openxmlformats.org/officeDocument/2006/relationships/hyperlink" Target="mailto:presidencia@axtladeterrazas-slp.gob.mx" TargetMode="External"/><Relationship Id="rId9" Type="http://schemas.openxmlformats.org/officeDocument/2006/relationships/hyperlink" Target="http://www.cegaipslp.org.mx/HV2021Dos.nsf/nombre_de_la_vista/E2760D4F52720CD48625878A006A31F8/$File/CamScanner+10-14-2021+10.09.pdf" TargetMode="External"/><Relationship Id="rId26" Type="http://schemas.openxmlformats.org/officeDocument/2006/relationships/hyperlink" Target="http://www.cegaipslp.org.mx/HV2021Dos.nsf/nombre_de_la_vista/108C32C594FA18B38625878A0075D3D7/$File/CV+LEANDRO.pdf" TargetMode="External"/><Relationship Id="rId47" Type="http://schemas.openxmlformats.org/officeDocument/2006/relationships/hyperlink" Target="http://www.cegaipslp.org.mx/HV2021Dos.nsf/nombre_de_la_vista/A8E1BAD83AA4449B8625878B0067134C/$File/titulo+profesional+Profra.+Nereyda+Andrea+Jonguitud+Aquino.pdf" TargetMode="External"/><Relationship Id="rId68" Type="http://schemas.openxmlformats.org/officeDocument/2006/relationships/hyperlink" Target="http://www.cegaipslp.org.mx/HV2021Dos.nsf/nombre_de_la_vista/428F39F96278FD518625878B006DBF3F/$File/Titulo+Profesional+JUAN+SERRANO.pdf" TargetMode="External"/><Relationship Id="rId89" Type="http://schemas.openxmlformats.org/officeDocument/2006/relationships/hyperlink" Target="mailto:inapam@axtladeterrazas-slp.gob.mx" TargetMode="External"/><Relationship Id="rId112" Type="http://schemas.openxmlformats.org/officeDocument/2006/relationships/hyperlink" Target="http://www.cegaipslp.org.mx/HV2021Dos.nsf/nombre_de_la_vista/B7F96417D9A662A28625878E006D8830/$File/CERTIFICADO+DALAI.pdf" TargetMode="External"/><Relationship Id="rId133" Type="http://schemas.openxmlformats.org/officeDocument/2006/relationships/hyperlink" Target="http://www.cegaipslp.org.mx/HV2021Tres.nsf/nombre_de_la_vista/2EA1498CBE0EC8B0862587FE006B62C9/$File/CV+(Versi&#243;n+P&#250;blica).pdf" TargetMode="External"/><Relationship Id="rId16" Type="http://schemas.openxmlformats.org/officeDocument/2006/relationships/hyperlink" Target="http://www.cegaipslp.org.mx/HV2021Dos.nsf/nombre_de_la_vista/8C54445C7D7E377D8625878A006C7742/$File/Carta+Pasante+REGIDORA+DALILA+MARCOS+CRUZ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G43"/>
  <sheetViews>
    <sheetView tabSelected="1" topLeftCell="A2" workbookViewId="0">
      <selection activeCell="C8" sqref="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21.28515625" bestFit="1" customWidth="1"/>
    <col min="6" max="6" width="29.7109375" bestFit="1" customWidth="1"/>
    <col min="7" max="7" width="35.7109375" bestFit="1" customWidth="1"/>
    <col min="8" max="8" width="37.5703125" bestFit="1" customWidth="1"/>
    <col min="9" max="9" width="17.42578125" bestFit="1" customWidth="1"/>
    <col min="10" max="10" width="22.140625" bestFit="1" customWidth="1"/>
    <col min="11" max="11" width="37.42578125" bestFit="1" customWidth="1"/>
    <col min="12" max="12" width="31.5703125" bestFit="1" customWidth="1"/>
    <col min="13" max="13" width="29" bestFit="1" customWidth="1"/>
    <col min="14" max="14" width="28.42578125" bestFit="1" customWidth="1"/>
    <col min="15" max="15" width="42.42578125" bestFit="1" customWidth="1"/>
    <col min="16" max="16" width="37" bestFit="1" customWidth="1"/>
    <col min="17" max="17" width="32.5703125" bestFit="1" customWidth="1"/>
    <col min="18" max="18" width="34.5703125" bestFit="1" customWidth="1"/>
    <col min="19" max="19" width="31.42578125" bestFit="1" customWidth="1"/>
    <col min="20" max="20" width="44.85546875" bestFit="1" customWidth="1"/>
    <col min="21" max="21" width="40.42578125" bestFit="1" customWidth="1"/>
    <col min="22" max="22" width="51.42578125" bestFit="1" customWidth="1"/>
    <col min="23" max="23" width="26.5703125" bestFit="1" customWidth="1"/>
    <col min="24" max="24" width="25.28515625" bestFit="1" customWidth="1"/>
    <col min="25" max="25" width="9.140625" bestFit="1" customWidth="1"/>
    <col min="26" max="26" width="31.7109375" bestFit="1" customWidth="1"/>
    <col min="27" max="27" width="45.42578125" bestFit="1" customWidth="1"/>
    <col min="28" max="28" width="37.7109375" bestFit="1" customWidth="1"/>
    <col min="29" max="29" width="55.85546875" bestFit="1" customWidth="1"/>
    <col min="30" max="30" width="73.140625" bestFit="1" customWidth="1"/>
    <col min="31" max="31" width="17.5703125" bestFit="1" customWidth="1"/>
    <col min="32" max="32" width="20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54" t="s">
        <v>1</v>
      </c>
      <c r="B2" s="55"/>
      <c r="C2" s="55"/>
      <c r="D2" s="54" t="s">
        <v>2</v>
      </c>
      <c r="E2" s="55"/>
      <c r="F2" s="55"/>
      <c r="G2" s="54" t="s">
        <v>3</v>
      </c>
      <c r="H2" s="55"/>
      <c r="I2" s="55"/>
    </row>
    <row r="3" spans="1:33" x14ac:dyDescent="0.25">
      <c r="A3" s="56" t="s">
        <v>4</v>
      </c>
      <c r="B3" s="55"/>
      <c r="C3" s="55"/>
      <c r="D3" s="56" t="s">
        <v>5</v>
      </c>
      <c r="E3" s="55"/>
      <c r="F3" s="55"/>
      <c r="G3" s="56" t="s">
        <v>6</v>
      </c>
      <c r="H3" s="55"/>
      <c r="I3" s="55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8</v>
      </c>
      <c r="K4" t="s">
        <v>9</v>
      </c>
      <c r="L4" t="s">
        <v>10</v>
      </c>
      <c r="M4" t="s">
        <v>7</v>
      </c>
      <c r="N4" t="s">
        <v>7</v>
      </c>
      <c r="O4" t="s">
        <v>9</v>
      </c>
      <c r="P4" t="s">
        <v>10</v>
      </c>
      <c r="Q4" t="s">
        <v>7</v>
      </c>
      <c r="R4" t="s">
        <v>10</v>
      </c>
      <c r="S4" t="s">
        <v>7</v>
      </c>
      <c r="T4" t="s">
        <v>7</v>
      </c>
      <c r="U4" t="s">
        <v>7</v>
      </c>
      <c r="V4" t="s">
        <v>9</v>
      </c>
      <c r="W4" t="s">
        <v>7</v>
      </c>
      <c r="X4" t="s">
        <v>7</v>
      </c>
      <c r="Y4" t="s">
        <v>7</v>
      </c>
      <c r="Z4" t="s">
        <v>7</v>
      </c>
      <c r="AA4" t="s">
        <v>11</v>
      </c>
      <c r="AB4" t="s">
        <v>11</v>
      </c>
      <c r="AC4" t="s">
        <v>11</v>
      </c>
      <c r="AD4" t="s">
        <v>10</v>
      </c>
      <c r="AE4" t="s">
        <v>8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54" t="s">
        <v>47</v>
      </c>
      <c r="B6" s="55"/>
      <c r="C6" s="55"/>
      <c r="D6" s="55"/>
      <c r="E6" s="55"/>
      <c r="F6" s="55"/>
      <c r="G6" s="55"/>
      <c r="H6" s="55"/>
      <c r="I6" s="55"/>
      <c r="J6" s="55"/>
      <c r="K6" s="55"/>
      <c r="L6" s="55"/>
      <c r="M6" s="55"/>
      <c r="N6" s="55"/>
      <c r="O6" s="55"/>
      <c r="P6" s="55"/>
      <c r="Q6" s="55"/>
      <c r="R6" s="55"/>
      <c r="S6" s="55"/>
      <c r="T6" s="55"/>
      <c r="U6" s="55"/>
      <c r="V6" s="55"/>
      <c r="W6" s="55"/>
      <c r="X6" s="55"/>
      <c r="Y6" s="55"/>
      <c r="Z6" s="55"/>
      <c r="AA6" s="55"/>
      <c r="AB6" s="55"/>
      <c r="AC6" s="55"/>
      <c r="AD6" s="55"/>
      <c r="AE6" s="55"/>
      <c r="AF6" s="55"/>
      <c r="AG6" s="55"/>
    </row>
    <row r="7" spans="1:33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x14ac:dyDescent="0.25">
      <c r="A8" s="2">
        <v>2022</v>
      </c>
      <c r="B8" s="3">
        <v>44593</v>
      </c>
      <c r="C8" s="3">
        <v>44620</v>
      </c>
      <c r="D8" s="2">
        <v>1</v>
      </c>
      <c r="E8" s="2" t="s">
        <v>177</v>
      </c>
      <c r="F8" s="2" t="s">
        <v>178</v>
      </c>
      <c r="G8" s="2" t="s">
        <v>179</v>
      </c>
      <c r="H8" s="2" t="s">
        <v>180</v>
      </c>
      <c r="I8" s="2" t="s">
        <v>181</v>
      </c>
      <c r="J8" s="3">
        <v>44470</v>
      </c>
      <c r="K8" s="2" t="s">
        <v>87</v>
      </c>
      <c r="L8" s="4" t="s">
        <v>182</v>
      </c>
      <c r="M8" s="5">
        <v>15</v>
      </c>
      <c r="N8" s="2">
        <v>0</v>
      </c>
      <c r="O8" s="2" t="s">
        <v>128</v>
      </c>
      <c r="P8" s="2" t="s">
        <v>183</v>
      </c>
      <c r="Q8" s="2">
        <v>240530001</v>
      </c>
      <c r="R8" s="2" t="s">
        <v>184</v>
      </c>
      <c r="S8" s="2">
        <v>53</v>
      </c>
      <c r="T8" s="2" t="s">
        <v>184</v>
      </c>
      <c r="U8" s="2">
        <v>24</v>
      </c>
      <c r="V8" s="2" t="s">
        <v>152</v>
      </c>
      <c r="W8" s="2">
        <v>79930</v>
      </c>
      <c r="X8" s="2">
        <v>4893610684</v>
      </c>
      <c r="Y8" s="2">
        <v>101</v>
      </c>
      <c r="Z8" s="6" t="s">
        <v>185</v>
      </c>
      <c r="AA8" s="6" t="s">
        <v>186</v>
      </c>
      <c r="AB8" s="6" t="s">
        <v>187</v>
      </c>
      <c r="AC8" s="6" t="s">
        <v>187</v>
      </c>
      <c r="AD8" s="7" t="s">
        <v>188</v>
      </c>
      <c r="AE8" s="3">
        <v>44658</v>
      </c>
      <c r="AF8" s="3">
        <v>44627</v>
      </c>
      <c r="AG8" s="2" t="s">
        <v>435</v>
      </c>
    </row>
    <row r="9" spans="1:33" x14ac:dyDescent="0.25">
      <c r="A9" s="2">
        <v>2022</v>
      </c>
      <c r="B9" s="3">
        <v>44593</v>
      </c>
      <c r="C9" s="3">
        <v>44620</v>
      </c>
      <c r="D9" s="8">
        <v>1</v>
      </c>
      <c r="E9" s="2" t="s">
        <v>189</v>
      </c>
      <c r="F9" s="2" t="s">
        <v>190</v>
      </c>
      <c r="G9" s="2" t="s">
        <v>191</v>
      </c>
      <c r="H9" s="2" t="s">
        <v>192</v>
      </c>
      <c r="I9" s="2" t="s">
        <v>181</v>
      </c>
      <c r="J9" s="3">
        <v>44470</v>
      </c>
      <c r="K9" s="2" t="s">
        <v>87</v>
      </c>
      <c r="L9" s="4" t="s">
        <v>182</v>
      </c>
      <c r="M9" s="5">
        <v>15</v>
      </c>
      <c r="N9" s="2">
        <v>0</v>
      </c>
      <c r="O9" s="2" t="s">
        <v>128</v>
      </c>
      <c r="P9" s="2" t="s">
        <v>183</v>
      </c>
      <c r="Q9" s="2">
        <v>240530001</v>
      </c>
      <c r="R9" s="2" t="s">
        <v>184</v>
      </c>
      <c r="S9" s="2">
        <v>53</v>
      </c>
      <c r="T9" s="2" t="s">
        <v>184</v>
      </c>
      <c r="U9" s="2">
        <v>24</v>
      </c>
      <c r="V9" s="2" t="s">
        <v>152</v>
      </c>
      <c r="W9" s="2">
        <v>79930</v>
      </c>
      <c r="X9" s="2">
        <v>4893610684</v>
      </c>
      <c r="Y9" s="2">
        <v>101</v>
      </c>
      <c r="Z9" s="6" t="s">
        <v>185</v>
      </c>
      <c r="AA9" s="9" t="s">
        <v>193</v>
      </c>
      <c r="AB9" s="6" t="s">
        <v>194</v>
      </c>
      <c r="AC9" s="6" t="s">
        <v>194</v>
      </c>
      <c r="AD9" s="7" t="s">
        <v>188</v>
      </c>
      <c r="AE9" s="3">
        <v>44658</v>
      </c>
      <c r="AF9" s="3">
        <v>44627</v>
      </c>
      <c r="AG9" s="2" t="s">
        <v>435</v>
      </c>
    </row>
    <row r="10" spans="1:33" x14ac:dyDescent="0.25">
      <c r="A10" s="2">
        <v>2022</v>
      </c>
      <c r="B10" s="3">
        <v>44593</v>
      </c>
      <c r="C10" s="3">
        <v>44620</v>
      </c>
      <c r="D10" s="8">
        <v>1</v>
      </c>
      <c r="E10" s="10" t="s">
        <v>195</v>
      </c>
      <c r="F10" s="2" t="s">
        <v>196</v>
      </c>
      <c r="G10" s="2" t="s">
        <v>197</v>
      </c>
      <c r="H10" s="2" t="s">
        <v>180</v>
      </c>
      <c r="I10" s="2" t="s">
        <v>181</v>
      </c>
      <c r="J10" s="3">
        <v>44470</v>
      </c>
      <c r="K10" s="2" t="s">
        <v>87</v>
      </c>
      <c r="L10" s="4" t="s">
        <v>182</v>
      </c>
      <c r="M10" s="5">
        <v>15</v>
      </c>
      <c r="N10" s="2">
        <v>0</v>
      </c>
      <c r="O10" s="2" t="s">
        <v>128</v>
      </c>
      <c r="P10" s="2" t="s">
        <v>183</v>
      </c>
      <c r="Q10" s="2">
        <v>240530001</v>
      </c>
      <c r="R10" s="2" t="s">
        <v>184</v>
      </c>
      <c r="S10" s="2">
        <v>53</v>
      </c>
      <c r="T10" s="2" t="s">
        <v>184</v>
      </c>
      <c r="U10" s="2">
        <v>24</v>
      </c>
      <c r="V10" s="2" t="s">
        <v>152</v>
      </c>
      <c r="W10" s="2">
        <v>79930</v>
      </c>
      <c r="X10" s="2">
        <v>4893610684</v>
      </c>
      <c r="Y10" s="2">
        <v>101</v>
      </c>
      <c r="Z10" s="6" t="s">
        <v>185</v>
      </c>
      <c r="AA10" s="6" t="s">
        <v>198</v>
      </c>
      <c r="AB10" s="6" t="s">
        <v>199</v>
      </c>
      <c r="AC10" s="6" t="s">
        <v>199</v>
      </c>
      <c r="AD10" s="7" t="s">
        <v>188</v>
      </c>
      <c r="AE10" s="3">
        <v>44658</v>
      </c>
      <c r="AF10" s="3">
        <v>44627</v>
      </c>
      <c r="AG10" s="2" t="s">
        <v>435</v>
      </c>
    </row>
    <row r="11" spans="1:33" s="53" customFormat="1" x14ac:dyDescent="0.25">
      <c r="A11" s="2">
        <v>2022</v>
      </c>
      <c r="B11" s="3">
        <v>44593</v>
      </c>
      <c r="C11" s="3">
        <v>44620</v>
      </c>
      <c r="D11" s="8">
        <v>1</v>
      </c>
      <c r="E11" s="10" t="s">
        <v>444</v>
      </c>
      <c r="F11" s="2" t="s">
        <v>445</v>
      </c>
      <c r="G11" s="2" t="s">
        <v>446</v>
      </c>
      <c r="H11" s="2" t="s">
        <v>447</v>
      </c>
      <c r="I11" s="2" t="s">
        <v>181</v>
      </c>
      <c r="J11" s="3">
        <v>44470</v>
      </c>
      <c r="K11" s="2" t="s">
        <v>87</v>
      </c>
      <c r="L11" s="4" t="s">
        <v>432</v>
      </c>
      <c r="M11" s="5">
        <v>15</v>
      </c>
      <c r="N11" s="2">
        <v>0</v>
      </c>
      <c r="O11" s="2" t="s">
        <v>112</v>
      </c>
      <c r="P11" s="2" t="s">
        <v>183</v>
      </c>
      <c r="Q11" s="2">
        <v>240530001</v>
      </c>
      <c r="R11" s="2" t="s">
        <v>183</v>
      </c>
      <c r="S11" s="2">
        <v>53</v>
      </c>
      <c r="T11" s="2" t="s">
        <v>183</v>
      </c>
      <c r="U11" s="2">
        <v>24</v>
      </c>
      <c r="V11" s="2" t="s">
        <v>152</v>
      </c>
      <c r="W11" s="2">
        <v>79930</v>
      </c>
      <c r="X11" s="2">
        <v>4893610684</v>
      </c>
      <c r="Y11" s="2">
        <v>101</v>
      </c>
      <c r="Z11" s="6" t="s">
        <v>185</v>
      </c>
      <c r="AA11" s="57" t="s">
        <v>448</v>
      </c>
      <c r="AB11" s="57" t="s">
        <v>449</v>
      </c>
      <c r="AC11" s="57" t="s">
        <v>450</v>
      </c>
      <c r="AD11" s="58" t="s">
        <v>188</v>
      </c>
      <c r="AE11" s="3">
        <v>44658</v>
      </c>
      <c r="AF11" s="3">
        <v>44627</v>
      </c>
      <c r="AG11" s="2" t="s">
        <v>435</v>
      </c>
    </row>
    <row r="12" spans="1:33" x14ac:dyDescent="0.25">
      <c r="A12" s="2">
        <v>2022</v>
      </c>
      <c r="B12" s="3">
        <v>44593</v>
      </c>
      <c r="C12" s="3">
        <v>44620</v>
      </c>
      <c r="D12" s="8">
        <v>1</v>
      </c>
      <c r="E12" s="10" t="s">
        <v>200</v>
      </c>
      <c r="F12" s="2" t="s">
        <v>201</v>
      </c>
      <c r="G12" s="2" t="s">
        <v>202</v>
      </c>
      <c r="H12" s="2" t="s">
        <v>203</v>
      </c>
      <c r="I12" s="2" t="s">
        <v>181</v>
      </c>
      <c r="J12" s="3">
        <v>44470</v>
      </c>
      <c r="K12" s="2" t="s">
        <v>87</v>
      </c>
      <c r="L12" s="4" t="s">
        <v>182</v>
      </c>
      <c r="M12" s="5">
        <v>15</v>
      </c>
      <c r="N12" s="2">
        <v>0</v>
      </c>
      <c r="O12" s="2" t="s">
        <v>128</v>
      </c>
      <c r="P12" s="2" t="s">
        <v>183</v>
      </c>
      <c r="Q12" s="2">
        <v>240530001</v>
      </c>
      <c r="R12" s="2" t="s">
        <v>184</v>
      </c>
      <c r="S12" s="2">
        <v>53</v>
      </c>
      <c r="T12" s="2" t="s">
        <v>184</v>
      </c>
      <c r="U12" s="2">
        <v>24</v>
      </c>
      <c r="V12" s="2" t="s">
        <v>152</v>
      </c>
      <c r="W12" s="2">
        <v>79930</v>
      </c>
      <c r="X12" s="2">
        <v>4893610684</v>
      </c>
      <c r="Y12" s="2">
        <v>101</v>
      </c>
      <c r="Z12" s="6" t="s">
        <v>185</v>
      </c>
      <c r="AA12" s="6" t="s">
        <v>204</v>
      </c>
      <c r="AB12" s="6" t="s">
        <v>205</v>
      </c>
      <c r="AC12" s="6" t="s">
        <v>205</v>
      </c>
      <c r="AD12" s="7" t="s">
        <v>188</v>
      </c>
      <c r="AE12" s="3">
        <v>44658</v>
      </c>
      <c r="AF12" s="3">
        <v>44627</v>
      </c>
      <c r="AG12" s="2" t="s">
        <v>435</v>
      </c>
    </row>
    <row r="13" spans="1:33" x14ac:dyDescent="0.25">
      <c r="A13" s="2">
        <v>2022</v>
      </c>
      <c r="B13" s="3">
        <v>44593</v>
      </c>
      <c r="C13" s="3">
        <v>44620</v>
      </c>
      <c r="D13" s="8">
        <v>1</v>
      </c>
      <c r="E13" s="10" t="s">
        <v>206</v>
      </c>
      <c r="F13" s="2" t="s">
        <v>207</v>
      </c>
      <c r="G13" s="2" t="s">
        <v>208</v>
      </c>
      <c r="H13" s="2" t="s">
        <v>209</v>
      </c>
      <c r="I13" s="2" t="s">
        <v>181</v>
      </c>
      <c r="J13" s="3">
        <v>44470</v>
      </c>
      <c r="K13" s="2" t="s">
        <v>87</v>
      </c>
      <c r="L13" s="4" t="s">
        <v>182</v>
      </c>
      <c r="M13" s="5">
        <v>15</v>
      </c>
      <c r="N13" s="2">
        <v>0</v>
      </c>
      <c r="O13" s="2" t="s">
        <v>128</v>
      </c>
      <c r="P13" s="2" t="s">
        <v>183</v>
      </c>
      <c r="Q13" s="2">
        <v>240530001</v>
      </c>
      <c r="R13" s="2" t="s">
        <v>184</v>
      </c>
      <c r="S13" s="2">
        <v>53</v>
      </c>
      <c r="T13" s="2" t="s">
        <v>184</v>
      </c>
      <c r="U13" s="2">
        <v>24</v>
      </c>
      <c r="V13" s="2" t="s">
        <v>152</v>
      </c>
      <c r="W13" s="2">
        <v>79930</v>
      </c>
      <c r="X13" s="2">
        <v>4893610684</v>
      </c>
      <c r="Y13" s="2">
        <v>101</v>
      </c>
      <c r="Z13" s="6" t="s">
        <v>185</v>
      </c>
      <c r="AA13" s="6" t="s">
        <v>210</v>
      </c>
      <c r="AB13" s="6" t="s">
        <v>211</v>
      </c>
      <c r="AC13" s="6" t="s">
        <v>211</v>
      </c>
      <c r="AD13" s="7" t="s">
        <v>188</v>
      </c>
      <c r="AE13" s="3">
        <v>44658</v>
      </c>
      <c r="AF13" s="3">
        <v>44627</v>
      </c>
      <c r="AG13" s="2" t="s">
        <v>435</v>
      </c>
    </row>
    <row r="14" spans="1:33" x14ac:dyDescent="0.25">
      <c r="A14" s="2">
        <v>2022</v>
      </c>
      <c r="B14" s="3">
        <v>44593</v>
      </c>
      <c r="C14" s="3">
        <v>44620</v>
      </c>
      <c r="D14" s="8">
        <v>2</v>
      </c>
      <c r="E14" s="10" t="s">
        <v>212</v>
      </c>
      <c r="F14" s="2" t="s">
        <v>213</v>
      </c>
      <c r="G14" s="2" t="s">
        <v>214</v>
      </c>
      <c r="H14" s="2" t="s">
        <v>215</v>
      </c>
      <c r="I14" s="2" t="s">
        <v>216</v>
      </c>
      <c r="J14" s="3">
        <v>44470</v>
      </c>
      <c r="K14" s="2" t="s">
        <v>87</v>
      </c>
      <c r="L14" s="4" t="s">
        <v>182</v>
      </c>
      <c r="M14" s="5">
        <v>15</v>
      </c>
      <c r="N14" s="2">
        <v>0</v>
      </c>
      <c r="O14" s="2" t="s">
        <v>128</v>
      </c>
      <c r="P14" s="2" t="s">
        <v>183</v>
      </c>
      <c r="Q14" s="2">
        <v>240530001</v>
      </c>
      <c r="R14" s="2" t="s">
        <v>184</v>
      </c>
      <c r="S14" s="2">
        <v>53</v>
      </c>
      <c r="T14" s="2" t="s">
        <v>184</v>
      </c>
      <c r="U14" s="2">
        <v>24</v>
      </c>
      <c r="V14" s="2" t="s">
        <v>152</v>
      </c>
      <c r="W14" s="2">
        <v>79930</v>
      </c>
      <c r="X14" s="2">
        <v>4893610684</v>
      </c>
      <c r="Y14" s="2">
        <v>101</v>
      </c>
      <c r="Z14" s="6" t="s">
        <v>217</v>
      </c>
      <c r="AA14" s="6" t="s">
        <v>218</v>
      </c>
      <c r="AB14" s="6" t="s">
        <v>219</v>
      </c>
      <c r="AC14" s="6" t="s">
        <v>220</v>
      </c>
      <c r="AD14" s="7" t="s">
        <v>188</v>
      </c>
      <c r="AE14" s="3">
        <v>44658</v>
      </c>
      <c r="AF14" s="3">
        <v>44627</v>
      </c>
      <c r="AG14" s="2" t="s">
        <v>435</v>
      </c>
    </row>
    <row r="15" spans="1:33" x14ac:dyDescent="0.25">
      <c r="A15" s="2">
        <v>2022</v>
      </c>
      <c r="B15" s="3">
        <v>44593</v>
      </c>
      <c r="C15" s="3">
        <v>44620</v>
      </c>
      <c r="D15" s="8">
        <v>2</v>
      </c>
      <c r="E15" s="10" t="s">
        <v>221</v>
      </c>
      <c r="F15" s="2" t="s">
        <v>222</v>
      </c>
      <c r="G15" s="2" t="s">
        <v>223</v>
      </c>
      <c r="H15" s="2" t="s">
        <v>224</v>
      </c>
      <c r="I15" s="2" t="s">
        <v>225</v>
      </c>
      <c r="J15" s="3">
        <v>44470</v>
      </c>
      <c r="K15" s="2" t="s">
        <v>87</v>
      </c>
      <c r="L15" s="4" t="s">
        <v>182</v>
      </c>
      <c r="M15" s="5">
        <v>15</v>
      </c>
      <c r="N15" s="2">
        <v>0</v>
      </c>
      <c r="O15" s="2" t="s">
        <v>128</v>
      </c>
      <c r="P15" s="2" t="s">
        <v>183</v>
      </c>
      <c r="Q15" s="2">
        <v>240530001</v>
      </c>
      <c r="R15" s="2" t="s">
        <v>184</v>
      </c>
      <c r="S15" s="2">
        <v>53</v>
      </c>
      <c r="T15" s="2" t="s">
        <v>184</v>
      </c>
      <c r="U15" s="2">
        <v>24</v>
      </c>
      <c r="V15" s="2" t="s">
        <v>152</v>
      </c>
      <c r="W15" s="2">
        <v>79930</v>
      </c>
      <c r="X15" s="2">
        <v>4893610684</v>
      </c>
      <c r="Y15" s="2">
        <v>110</v>
      </c>
      <c r="Z15" s="6" t="s">
        <v>226</v>
      </c>
      <c r="AA15" s="6" t="s">
        <v>227</v>
      </c>
      <c r="AB15" s="6" t="s">
        <v>228</v>
      </c>
      <c r="AC15" s="6" t="s">
        <v>228</v>
      </c>
      <c r="AD15" s="7" t="s">
        <v>188</v>
      </c>
      <c r="AE15" s="3">
        <v>44658</v>
      </c>
      <c r="AF15" s="3">
        <v>44627</v>
      </c>
      <c r="AG15" s="2" t="s">
        <v>435</v>
      </c>
    </row>
    <row r="16" spans="1:33" x14ac:dyDescent="0.25">
      <c r="A16" s="2">
        <v>2022</v>
      </c>
      <c r="B16" s="3">
        <v>44593</v>
      </c>
      <c r="C16" s="3">
        <v>44620</v>
      </c>
      <c r="D16" s="11">
        <v>2</v>
      </c>
      <c r="E16" s="2" t="s">
        <v>229</v>
      </c>
      <c r="F16" s="2" t="s">
        <v>230</v>
      </c>
      <c r="G16" s="2" t="s">
        <v>231</v>
      </c>
      <c r="H16" s="2" t="s">
        <v>232</v>
      </c>
      <c r="I16" s="2" t="s">
        <v>233</v>
      </c>
      <c r="J16" s="3">
        <v>44470</v>
      </c>
      <c r="K16" s="2" t="s">
        <v>87</v>
      </c>
      <c r="L16" s="4" t="s">
        <v>182</v>
      </c>
      <c r="M16" s="5">
        <v>15</v>
      </c>
      <c r="N16" s="2">
        <v>0</v>
      </c>
      <c r="O16" s="2" t="s">
        <v>128</v>
      </c>
      <c r="P16" s="2" t="s">
        <v>183</v>
      </c>
      <c r="Q16" s="2">
        <v>240530001</v>
      </c>
      <c r="R16" s="2" t="s">
        <v>184</v>
      </c>
      <c r="S16" s="2">
        <v>53</v>
      </c>
      <c r="T16" s="2" t="s">
        <v>184</v>
      </c>
      <c r="U16" s="2">
        <v>24</v>
      </c>
      <c r="V16" s="2" t="s">
        <v>152</v>
      </c>
      <c r="W16" s="2">
        <v>79930</v>
      </c>
      <c r="X16" s="2">
        <v>4893610684</v>
      </c>
      <c r="Y16" s="2">
        <v>107</v>
      </c>
      <c r="Z16" s="12" t="s">
        <v>234</v>
      </c>
      <c r="AA16" s="6" t="s">
        <v>235</v>
      </c>
      <c r="AB16" s="6" t="s">
        <v>236</v>
      </c>
      <c r="AC16" s="6" t="s">
        <v>236</v>
      </c>
      <c r="AD16" s="7" t="s">
        <v>188</v>
      </c>
      <c r="AE16" s="3">
        <v>44658</v>
      </c>
      <c r="AF16" s="3">
        <v>44627</v>
      </c>
      <c r="AG16" s="2" t="s">
        <v>435</v>
      </c>
    </row>
    <row r="17" spans="1:33" x14ac:dyDescent="0.25">
      <c r="A17" s="2">
        <v>2022</v>
      </c>
      <c r="B17" s="3">
        <v>44593</v>
      </c>
      <c r="C17" s="3">
        <v>44620</v>
      </c>
      <c r="D17" s="13">
        <v>3</v>
      </c>
      <c r="E17" s="2" t="s">
        <v>237</v>
      </c>
      <c r="F17" s="2" t="s">
        <v>238</v>
      </c>
      <c r="G17" s="2" t="s">
        <v>239</v>
      </c>
      <c r="H17" s="2" t="s">
        <v>240</v>
      </c>
      <c r="I17" s="2" t="s">
        <v>241</v>
      </c>
      <c r="J17" s="3">
        <v>44470</v>
      </c>
      <c r="K17" s="2" t="s">
        <v>87</v>
      </c>
      <c r="L17" s="4" t="s">
        <v>182</v>
      </c>
      <c r="M17" s="5">
        <v>15</v>
      </c>
      <c r="N17" s="2">
        <v>0</v>
      </c>
      <c r="O17" s="2" t="s">
        <v>128</v>
      </c>
      <c r="P17" s="2" t="s">
        <v>183</v>
      </c>
      <c r="Q17" s="2">
        <v>240530001</v>
      </c>
      <c r="R17" s="2" t="s">
        <v>184</v>
      </c>
      <c r="S17" s="2">
        <v>53</v>
      </c>
      <c r="T17" s="2" t="s">
        <v>184</v>
      </c>
      <c r="U17" s="2">
        <v>24</v>
      </c>
      <c r="V17" s="2" t="s">
        <v>152</v>
      </c>
      <c r="W17" s="2">
        <v>79930</v>
      </c>
      <c r="X17" s="2">
        <v>4893610684</v>
      </c>
      <c r="Y17" s="2">
        <v>112</v>
      </c>
      <c r="Z17" s="12" t="s">
        <v>242</v>
      </c>
      <c r="AA17" s="6" t="s">
        <v>243</v>
      </c>
      <c r="AB17" s="6" t="s">
        <v>244</v>
      </c>
      <c r="AC17" s="6" t="s">
        <v>244</v>
      </c>
      <c r="AD17" s="7" t="s">
        <v>188</v>
      </c>
      <c r="AE17" s="3">
        <v>44658</v>
      </c>
      <c r="AF17" s="3">
        <v>44627</v>
      </c>
      <c r="AG17" s="2" t="s">
        <v>435</v>
      </c>
    </row>
    <row r="18" spans="1:33" x14ac:dyDescent="0.25">
      <c r="A18" s="2">
        <v>2022</v>
      </c>
      <c r="B18" s="3">
        <v>44593</v>
      </c>
      <c r="C18" s="3">
        <v>44620</v>
      </c>
      <c r="D18" s="13">
        <v>3</v>
      </c>
      <c r="E18" s="2" t="s">
        <v>245</v>
      </c>
      <c r="F18" s="2" t="s">
        <v>246</v>
      </c>
      <c r="G18" s="2" t="s">
        <v>247</v>
      </c>
      <c r="H18" s="2" t="s">
        <v>248</v>
      </c>
      <c r="I18" s="2" t="s">
        <v>249</v>
      </c>
      <c r="J18" s="3">
        <v>44470</v>
      </c>
      <c r="K18" s="2" t="s">
        <v>87</v>
      </c>
      <c r="L18" s="4" t="s">
        <v>182</v>
      </c>
      <c r="M18" s="5">
        <v>15</v>
      </c>
      <c r="N18" s="2">
        <v>0</v>
      </c>
      <c r="O18" s="2" t="s">
        <v>128</v>
      </c>
      <c r="P18" s="2" t="s">
        <v>183</v>
      </c>
      <c r="Q18" s="2">
        <v>240530001</v>
      </c>
      <c r="R18" s="2" t="s">
        <v>184</v>
      </c>
      <c r="S18" s="2">
        <v>53</v>
      </c>
      <c r="T18" s="2" t="s">
        <v>184</v>
      </c>
      <c r="U18" s="2">
        <v>24</v>
      </c>
      <c r="V18" s="2" t="s">
        <v>152</v>
      </c>
      <c r="W18" s="2">
        <v>79930</v>
      </c>
      <c r="X18" s="2">
        <v>4893610684</v>
      </c>
      <c r="Y18" s="2">
        <v>0</v>
      </c>
      <c r="Z18" s="14" t="s">
        <v>250</v>
      </c>
      <c r="AA18" s="6" t="s">
        <v>251</v>
      </c>
      <c r="AB18" s="6" t="s">
        <v>252</v>
      </c>
      <c r="AC18" s="6" t="s">
        <v>252</v>
      </c>
      <c r="AD18" s="7" t="s">
        <v>188</v>
      </c>
      <c r="AE18" s="3">
        <v>44658</v>
      </c>
      <c r="AF18" s="3">
        <v>44627</v>
      </c>
      <c r="AG18" s="2" t="s">
        <v>435</v>
      </c>
    </row>
    <row r="19" spans="1:33" x14ac:dyDescent="0.25">
      <c r="A19" s="2">
        <v>2022</v>
      </c>
      <c r="B19" s="3">
        <v>44593</v>
      </c>
      <c r="C19" s="3">
        <v>44620</v>
      </c>
      <c r="D19" s="13">
        <v>3</v>
      </c>
      <c r="E19" s="2" t="s">
        <v>253</v>
      </c>
      <c r="F19" s="2" t="s">
        <v>254</v>
      </c>
      <c r="G19" s="2" t="s">
        <v>255</v>
      </c>
      <c r="H19" s="2" t="s">
        <v>256</v>
      </c>
      <c r="I19" s="2" t="s">
        <v>257</v>
      </c>
      <c r="J19" s="3">
        <v>44470</v>
      </c>
      <c r="K19" s="2" t="s">
        <v>87</v>
      </c>
      <c r="L19" s="4" t="s">
        <v>182</v>
      </c>
      <c r="M19" s="5">
        <v>15</v>
      </c>
      <c r="N19" s="2">
        <v>0</v>
      </c>
      <c r="O19" s="2" t="s">
        <v>128</v>
      </c>
      <c r="P19" s="2" t="s">
        <v>183</v>
      </c>
      <c r="Q19" s="2">
        <v>240530001</v>
      </c>
      <c r="R19" s="2" t="s">
        <v>184</v>
      </c>
      <c r="S19" s="2">
        <v>53</v>
      </c>
      <c r="T19" s="2" t="s">
        <v>184</v>
      </c>
      <c r="U19" s="2">
        <v>24</v>
      </c>
      <c r="V19" s="2" t="s">
        <v>152</v>
      </c>
      <c r="W19" s="2">
        <v>79930</v>
      </c>
      <c r="X19" s="2">
        <v>4893610684</v>
      </c>
      <c r="Y19" s="2">
        <v>0</v>
      </c>
      <c r="Z19" s="15" t="s">
        <v>258</v>
      </c>
      <c r="AA19" s="6" t="s">
        <v>259</v>
      </c>
      <c r="AB19" s="6" t="s">
        <v>260</v>
      </c>
      <c r="AC19" s="6" t="s">
        <v>260</v>
      </c>
      <c r="AD19" s="7" t="s">
        <v>188</v>
      </c>
      <c r="AE19" s="3">
        <v>44658</v>
      </c>
      <c r="AF19" s="3">
        <v>44627</v>
      </c>
      <c r="AG19" s="2" t="s">
        <v>435</v>
      </c>
    </row>
    <row r="20" spans="1:33" x14ac:dyDescent="0.25">
      <c r="A20" s="2">
        <v>2022</v>
      </c>
      <c r="B20" s="3">
        <v>44593</v>
      </c>
      <c r="C20" s="3">
        <v>44620</v>
      </c>
      <c r="D20" s="13">
        <v>3</v>
      </c>
      <c r="E20" s="13" t="s">
        <v>261</v>
      </c>
      <c r="F20" s="13" t="s">
        <v>262</v>
      </c>
      <c r="G20" s="2" t="s">
        <v>263</v>
      </c>
      <c r="H20" s="2" t="s">
        <v>264</v>
      </c>
      <c r="I20" s="13" t="s">
        <v>265</v>
      </c>
      <c r="J20" s="16">
        <v>44470</v>
      </c>
      <c r="K20" s="2" t="s">
        <v>87</v>
      </c>
      <c r="L20" s="4" t="s">
        <v>182</v>
      </c>
      <c r="M20" s="5">
        <v>15</v>
      </c>
      <c r="N20" s="2">
        <v>0</v>
      </c>
      <c r="O20" s="2" t="s">
        <v>128</v>
      </c>
      <c r="P20" s="2" t="s">
        <v>183</v>
      </c>
      <c r="Q20" s="2">
        <v>240530001</v>
      </c>
      <c r="R20" s="2" t="s">
        <v>184</v>
      </c>
      <c r="S20" s="2">
        <v>53</v>
      </c>
      <c r="T20" s="2" t="s">
        <v>184</v>
      </c>
      <c r="U20" s="2">
        <v>24</v>
      </c>
      <c r="V20" s="2" t="s">
        <v>152</v>
      </c>
      <c r="W20" s="2">
        <v>79930</v>
      </c>
      <c r="X20" s="2">
        <v>4893610150</v>
      </c>
      <c r="Y20" s="17">
        <v>0</v>
      </c>
      <c r="Z20" s="12" t="s">
        <v>266</v>
      </c>
      <c r="AA20" s="6" t="s">
        <v>267</v>
      </c>
      <c r="AB20" s="6" t="s">
        <v>268</v>
      </c>
      <c r="AC20" s="6" t="s">
        <v>268</v>
      </c>
      <c r="AD20" s="7" t="s">
        <v>188</v>
      </c>
      <c r="AE20" s="3">
        <v>44658</v>
      </c>
      <c r="AF20" s="3">
        <v>44627</v>
      </c>
      <c r="AG20" s="2" t="s">
        <v>435</v>
      </c>
    </row>
    <row r="21" spans="1:33" x14ac:dyDescent="0.25">
      <c r="A21" s="2">
        <v>2022</v>
      </c>
      <c r="B21" s="3">
        <v>44593</v>
      </c>
      <c r="C21" s="3">
        <v>44620</v>
      </c>
      <c r="D21" s="2">
        <v>3</v>
      </c>
      <c r="E21" s="2" t="s">
        <v>269</v>
      </c>
      <c r="F21" s="2" t="s">
        <v>270</v>
      </c>
      <c r="G21" s="2" t="s">
        <v>271</v>
      </c>
      <c r="H21" s="2" t="s">
        <v>272</v>
      </c>
      <c r="I21" s="13" t="s">
        <v>273</v>
      </c>
      <c r="J21" s="3">
        <v>44470</v>
      </c>
      <c r="K21" s="2" t="s">
        <v>81</v>
      </c>
      <c r="L21" s="4" t="s">
        <v>274</v>
      </c>
      <c r="M21" s="5">
        <v>0</v>
      </c>
      <c r="N21" s="2">
        <v>0</v>
      </c>
      <c r="O21" s="2" t="s">
        <v>128</v>
      </c>
      <c r="P21" s="2" t="s">
        <v>183</v>
      </c>
      <c r="Q21" s="2">
        <v>240530001</v>
      </c>
      <c r="R21" s="2" t="s">
        <v>184</v>
      </c>
      <c r="S21" s="2">
        <v>53</v>
      </c>
      <c r="T21" s="2" t="s">
        <v>184</v>
      </c>
      <c r="U21" s="2">
        <v>24</v>
      </c>
      <c r="V21" s="2" t="s">
        <v>152</v>
      </c>
      <c r="W21" s="2">
        <v>79930</v>
      </c>
      <c r="X21" s="2">
        <v>4893610150</v>
      </c>
      <c r="Y21" s="17">
        <v>0</v>
      </c>
      <c r="Z21" s="18" t="s">
        <v>275</v>
      </c>
      <c r="AA21" s="6" t="s">
        <v>276</v>
      </c>
      <c r="AB21" s="6" t="s">
        <v>277</v>
      </c>
      <c r="AC21" s="6" t="s">
        <v>277</v>
      </c>
      <c r="AD21" s="7" t="s">
        <v>188</v>
      </c>
      <c r="AE21" s="3">
        <v>44658</v>
      </c>
      <c r="AF21" s="3">
        <v>44627</v>
      </c>
      <c r="AG21" s="2" t="s">
        <v>435</v>
      </c>
    </row>
    <row r="22" spans="1:33" x14ac:dyDescent="0.25">
      <c r="A22" s="2">
        <v>2022</v>
      </c>
      <c r="B22" s="3">
        <v>44593</v>
      </c>
      <c r="C22" s="3">
        <v>44620</v>
      </c>
      <c r="D22" s="19">
        <v>3</v>
      </c>
      <c r="E22" s="20" t="s">
        <v>278</v>
      </c>
      <c r="F22" s="21" t="s">
        <v>279</v>
      </c>
      <c r="G22" s="20" t="s">
        <v>280</v>
      </c>
      <c r="H22" s="20" t="s">
        <v>281</v>
      </c>
      <c r="I22" s="20" t="s">
        <v>282</v>
      </c>
      <c r="J22" s="22">
        <v>44470</v>
      </c>
      <c r="K22" s="2" t="s">
        <v>87</v>
      </c>
      <c r="L22" s="4" t="s">
        <v>182</v>
      </c>
      <c r="M22" s="5">
        <v>15</v>
      </c>
      <c r="N22" s="2">
        <v>0</v>
      </c>
      <c r="O22" s="2" t="s">
        <v>128</v>
      </c>
      <c r="P22" s="2" t="s">
        <v>183</v>
      </c>
      <c r="Q22" s="2">
        <v>240530001</v>
      </c>
      <c r="R22" s="2" t="s">
        <v>184</v>
      </c>
      <c r="S22" s="2">
        <v>53</v>
      </c>
      <c r="T22" s="2" t="s">
        <v>184</v>
      </c>
      <c r="U22" s="2">
        <v>24</v>
      </c>
      <c r="V22" s="2" t="s">
        <v>152</v>
      </c>
      <c r="W22" s="2">
        <v>79930</v>
      </c>
      <c r="X22" s="17">
        <v>4893610684</v>
      </c>
      <c r="Y22" s="17">
        <v>101</v>
      </c>
      <c r="Z22" s="18" t="s">
        <v>283</v>
      </c>
      <c r="AA22" s="6" t="s">
        <v>284</v>
      </c>
      <c r="AB22" s="6" t="s">
        <v>285</v>
      </c>
      <c r="AC22" s="6" t="s">
        <v>285</v>
      </c>
      <c r="AD22" s="7" t="s">
        <v>188</v>
      </c>
      <c r="AE22" s="3">
        <v>44658</v>
      </c>
      <c r="AF22" s="3">
        <v>44627</v>
      </c>
      <c r="AG22" s="2" t="s">
        <v>435</v>
      </c>
    </row>
    <row r="23" spans="1:33" x14ac:dyDescent="0.25">
      <c r="A23" s="2">
        <v>2022</v>
      </c>
      <c r="B23" s="3">
        <v>44593</v>
      </c>
      <c r="C23" s="3">
        <v>44620</v>
      </c>
      <c r="D23" s="19">
        <v>3</v>
      </c>
      <c r="E23" s="19" t="s">
        <v>286</v>
      </c>
      <c r="F23" s="19" t="s">
        <v>287</v>
      </c>
      <c r="G23" s="19" t="s">
        <v>203</v>
      </c>
      <c r="H23" s="19" t="s">
        <v>288</v>
      </c>
      <c r="I23" s="19" t="s">
        <v>289</v>
      </c>
      <c r="J23" s="23">
        <v>44470</v>
      </c>
      <c r="K23" s="2" t="s">
        <v>87</v>
      </c>
      <c r="L23" s="4" t="s">
        <v>182</v>
      </c>
      <c r="M23" s="5">
        <v>15</v>
      </c>
      <c r="N23" s="2">
        <v>0</v>
      </c>
      <c r="O23" s="2" t="s">
        <v>128</v>
      </c>
      <c r="P23" s="2" t="s">
        <v>183</v>
      </c>
      <c r="Q23" s="2">
        <v>240530001</v>
      </c>
      <c r="R23" s="2" t="s">
        <v>184</v>
      </c>
      <c r="S23" s="2">
        <v>53</v>
      </c>
      <c r="T23" s="2" t="s">
        <v>184</v>
      </c>
      <c r="U23" s="2">
        <v>24</v>
      </c>
      <c r="V23" s="2" t="s">
        <v>152</v>
      </c>
      <c r="W23" s="2">
        <v>79930</v>
      </c>
      <c r="X23" s="17">
        <v>4893610684</v>
      </c>
      <c r="Y23" s="17">
        <v>0</v>
      </c>
      <c r="Z23" s="18" t="s">
        <v>290</v>
      </c>
      <c r="AA23" s="6" t="s">
        <v>291</v>
      </c>
      <c r="AB23" s="6" t="s">
        <v>292</v>
      </c>
      <c r="AC23" s="6" t="s">
        <v>292</v>
      </c>
      <c r="AD23" s="7" t="s">
        <v>188</v>
      </c>
      <c r="AE23" s="3">
        <v>44658</v>
      </c>
      <c r="AF23" s="3">
        <v>44627</v>
      </c>
      <c r="AG23" s="2" t="s">
        <v>435</v>
      </c>
    </row>
    <row r="24" spans="1:33" x14ac:dyDescent="0.25">
      <c r="A24" s="2">
        <v>2022</v>
      </c>
      <c r="B24" s="3">
        <v>44593</v>
      </c>
      <c r="C24" s="3">
        <v>44620</v>
      </c>
      <c r="D24" s="13">
        <v>3</v>
      </c>
      <c r="E24" s="2" t="s">
        <v>293</v>
      </c>
      <c r="F24" s="2" t="s">
        <v>294</v>
      </c>
      <c r="G24" s="2" t="s">
        <v>295</v>
      </c>
      <c r="H24" s="2" t="s">
        <v>296</v>
      </c>
      <c r="I24" s="2" t="s">
        <v>297</v>
      </c>
      <c r="J24" s="3">
        <v>44470</v>
      </c>
      <c r="K24" s="2" t="s">
        <v>87</v>
      </c>
      <c r="L24" s="4" t="s">
        <v>182</v>
      </c>
      <c r="M24" s="5">
        <v>15</v>
      </c>
      <c r="N24" s="2">
        <v>0</v>
      </c>
      <c r="O24" s="2" t="s">
        <v>128</v>
      </c>
      <c r="P24" s="2" t="s">
        <v>183</v>
      </c>
      <c r="Q24" s="2">
        <v>240530001</v>
      </c>
      <c r="R24" s="2" t="s">
        <v>184</v>
      </c>
      <c r="S24" s="2">
        <v>53</v>
      </c>
      <c r="T24" s="2" t="s">
        <v>184</v>
      </c>
      <c r="U24" s="2">
        <v>24</v>
      </c>
      <c r="V24" s="2" t="s">
        <v>152</v>
      </c>
      <c r="W24" s="2">
        <v>79930</v>
      </c>
      <c r="X24" s="17">
        <v>4893610684</v>
      </c>
      <c r="Y24" s="17">
        <v>108</v>
      </c>
      <c r="Z24" s="12" t="s">
        <v>298</v>
      </c>
      <c r="AA24" s="6" t="s">
        <v>299</v>
      </c>
      <c r="AB24" s="6" t="s">
        <v>300</v>
      </c>
      <c r="AC24" s="6" t="s">
        <v>300</v>
      </c>
      <c r="AD24" s="7" t="s">
        <v>188</v>
      </c>
      <c r="AE24" s="3">
        <v>44658</v>
      </c>
      <c r="AF24" s="3">
        <v>44627</v>
      </c>
      <c r="AG24" s="2" t="s">
        <v>435</v>
      </c>
    </row>
    <row r="25" spans="1:33" x14ac:dyDescent="0.25">
      <c r="A25" s="2">
        <v>2022</v>
      </c>
      <c r="B25" s="3">
        <v>44593</v>
      </c>
      <c r="C25" s="3">
        <v>44620</v>
      </c>
      <c r="D25" s="13">
        <v>3</v>
      </c>
      <c r="E25" s="2" t="s">
        <v>301</v>
      </c>
      <c r="F25" s="2" t="s">
        <v>302</v>
      </c>
      <c r="G25" s="2" t="s">
        <v>303</v>
      </c>
      <c r="H25" s="2" t="s">
        <v>304</v>
      </c>
      <c r="I25" s="2" t="s">
        <v>305</v>
      </c>
      <c r="J25" s="3">
        <v>44470</v>
      </c>
      <c r="K25" s="2" t="s">
        <v>87</v>
      </c>
      <c r="L25" s="4" t="s">
        <v>274</v>
      </c>
      <c r="M25" s="5">
        <v>0</v>
      </c>
      <c r="N25" s="2">
        <v>0</v>
      </c>
      <c r="O25" s="2" t="s">
        <v>128</v>
      </c>
      <c r="P25" s="2" t="s">
        <v>183</v>
      </c>
      <c r="Q25" s="2">
        <v>240530001</v>
      </c>
      <c r="R25" s="2" t="s">
        <v>184</v>
      </c>
      <c r="S25" s="2">
        <v>53</v>
      </c>
      <c r="T25" s="2" t="s">
        <v>184</v>
      </c>
      <c r="U25" s="2">
        <v>24</v>
      </c>
      <c r="V25" s="2" t="s">
        <v>152</v>
      </c>
      <c r="W25" s="2">
        <v>79930</v>
      </c>
      <c r="X25" s="2">
        <v>4893610150</v>
      </c>
      <c r="Y25" s="17">
        <v>0</v>
      </c>
      <c r="Z25" s="12" t="s">
        <v>306</v>
      </c>
      <c r="AA25" s="6" t="s">
        <v>307</v>
      </c>
      <c r="AB25" s="6" t="s">
        <v>308</v>
      </c>
      <c r="AC25" s="6" t="s">
        <v>308</v>
      </c>
      <c r="AD25" s="7" t="s">
        <v>188</v>
      </c>
      <c r="AE25" s="3">
        <v>44658</v>
      </c>
      <c r="AF25" s="3">
        <v>44627</v>
      </c>
      <c r="AG25" s="2" t="s">
        <v>435</v>
      </c>
    </row>
    <row r="26" spans="1:33" x14ac:dyDescent="0.25">
      <c r="A26" s="2">
        <v>2022</v>
      </c>
      <c r="B26" s="3">
        <v>44593</v>
      </c>
      <c r="C26" s="3">
        <v>44620</v>
      </c>
      <c r="D26" s="13">
        <v>3</v>
      </c>
      <c r="E26" s="24" t="s">
        <v>309</v>
      </c>
      <c r="F26" s="24" t="s">
        <v>310</v>
      </c>
      <c r="G26" s="24" t="s">
        <v>215</v>
      </c>
      <c r="H26" s="24" t="s">
        <v>311</v>
      </c>
      <c r="I26" s="24" t="s">
        <v>312</v>
      </c>
      <c r="J26" s="3">
        <v>44470</v>
      </c>
      <c r="K26" s="2" t="s">
        <v>87</v>
      </c>
      <c r="L26" s="4" t="s">
        <v>182</v>
      </c>
      <c r="M26" s="5">
        <v>15</v>
      </c>
      <c r="N26" s="2">
        <v>0</v>
      </c>
      <c r="O26" s="2" t="s">
        <v>128</v>
      </c>
      <c r="P26" s="2" t="s">
        <v>183</v>
      </c>
      <c r="Q26" s="2">
        <v>240530001</v>
      </c>
      <c r="R26" s="2" t="s">
        <v>184</v>
      </c>
      <c r="S26" s="2">
        <v>53</v>
      </c>
      <c r="T26" s="2" t="s">
        <v>184</v>
      </c>
      <c r="U26" s="2">
        <v>24</v>
      </c>
      <c r="V26" s="2" t="s">
        <v>152</v>
      </c>
      <c r="W26" s="2">
        <v>79930</v>
      </c>
      <c r="X26" s="17">
        <v>4893610684</v>
      </c>
      <c r="Y26" s="17">
        <v>0</v>
      </c>
      <c r="Z26" s="12" t="s">
        <v>313</v>
      </c>
      <c r="AA26" s="6" t="s">
        <v>314</v>
      </c>
      <c r="AB26" s="6" t="s">
        <v>315</v>
      </c>
      <c r="AC26" s="6" t="s">
        <v>316</v>
      </c>
      <c r="AD26" s="7" t="s">
        <v>188</v>
      </c>
      <c r="AE26" s="3">
        <v>44658</v>
      </c>
      <c r="AF26" s="3">
        <v>44627</v>
      </c>
      <c r="AG26" s="2" t="s">
        <v>435</v>
      </c>
    </row>
    <row r="27" spans="1:33" x14ac:dyDescent="0.25">
      <c r="A27" s="2">
        <v>2022</v>
      </c>
      <c r="B27" s="3">
        <v>44593</v>
      </c>
      <c r="C27" s="3">
        <v>44620</v>
      </c>
      <c r="D27" s="13">
        <v>3</v>
      </c>
      <c r="E27" s="24" t="s">
        <v>317</v>
      </c>
      <c r="F27" s="24" t="s">
        <v>318</v>
      </c>
      <c r="G27" s="24" t="s">
        <v>319</v>
      </c>
      <c r="H27" s="24" t="s">
        <v>320</v>
      </c>
      <c r="I27" s="24" t="s">
        <v>321</v>
      </c>
      <c r="J27" s="3">
        <v>44470</v>
      </c>
      <c r="K27" s="2" t="s">
        <v>87</v>
      </c>
      <c r="L27" s="4" t="s">
        <v>182</v>
      </c>
      <c r="M27" s="5">
        <v>15</v>
      </c>
      <c r="N27" s="2">
        <v>0</v>
      </c>
      <c r="O27" s="2" t="s">
        <v>128</v>
      </c>
      <c r="P27" s="2" t="s">
        <v>183</v>
      </c>
      <c r="Q27" s="2">
        <v>240530001</v>
      </c>
      <c r="R27" s="2" t="s">
        <v>184</v>
      </c>
      <c r="S27" s="2">
        <v>53</v>
      </c>
      <c r="T27" s="2" t="s">
        <v>184</v>
      </c>
      <c r="U27" s="2">
        <v>24</v>
      </c>
      <c r="V27" s="2" t="s">
        <v>152</v>
      </c>
      <c r="W27" s="2">
        <v>79930</v>
      </c>
      <c r="X27" s="17">
        <v>4893610684</v>
      </c>
      <c r="Y27" s="17">
        <v>115</v>
      </c>
      <c r="Z27" s="12" t="s">
        <v>322</v>
      </c>
      <c r="AA27" s="6" t="s">
        <v>323</v>
      </c>
      <c r="AB27" s="6" t="s">
        <v>324</v>
      </c>
      <c r="AC27" s="6" t="s">
        <v>324</v>
      </c>
      <c r="AD27" s="7" t="s">
        <v>188</v>
      </c>
      <c r="AE27" s="3">
        <v>44658</v>
      </c>
      <c r="AF27" s="3">
        <v>44627</v>
      </c>
      <c r="AG27" s="2" t="s">
        <v>435</v>
      </c>
    </row>
    <row r="28" spans="1:33" x14ac:dyDescent="0.25">
      <c r="A28" s="2">
        <v>2022</v>
      </c>
      <c r="B28" s="3">
        <v>44593</v>
      </c>
      <c r="C28" s="3">
        <v>44620</v>
      </c>
      <c r="D28" s="13">
        <v>3</v>
      </c>
      <c r="E28" s="19" t="s">
        <v>325</v>
      </c>
      <c r="F28" s="19" t="s">
        <v>326</v>
      </c>
      <c r="G28" s="19" t="s">
        <v>327</v>
      </c>
      <c r="H28" s="19" t="s">
        <v>328</v>
      </c>
      <c r="I28" s="19" t="s">
        <v>329</v>
      </c>
      <c r="J28" s="23">
        <v>44470</v>
      </c>
      <c r="K28" s="2" t="s">
        <v>87</v>
      </c>
      <c r="L28" s="4" t="s">
        <v>274</v>
      </c>
      <c r="M28" s="5">
        <v>0</v>
      </c>
      <c r="N28" s="2">
        <v>0</v>
      </c>
      <c r="O28" s="2" t="s">
        <v>128</v>
      </c>
      <c r="P28" s="2" t="s">
        <v>183</v>
      </c>
      <c r="Q28" s="2">
        <v>240530001</v>
      </c>
      <c r="R28" s="2" t="s">
        <v>184</v>
      </c>
      <c r="S28" s="2">
        <v>53</v>
      </c>
      <c r="T28" s="2" t="s">
        <v>184</v>
      </c>
      <c r="U28" s="2">
        <v>24</v>
      </c>
      <c r="V28" s="2" t="s">
        <v>152</v>
      </c>
      <c r="W28" s="2">
        <v>79930</v>
      </c>
      <c r="X28" s="17">
        <v>4893610684</v>
      </c>
      <c r="Y28" s="17">
        <v>0</v>
      </c>
      <c r="Z28" s="12" t="s">
        <v>330</v>
      </c>
      <c r="AA28" s="6" t="s">
        <v>331</v>
      </c>
      <c r="AB28" s="6" t="s">
        <v>315</v>
      </c>
      <c r="AC28" s="6" t="s">
        <v>316</v>
      </c>
      <c r="AD28" s="7" t="s">
        <v>188</v>
      </c>
      <c r="AE28" s="3">
        <v>44658</v>
      </c>
      <c r="AF28" s="3">
        <v>44627</v>
      </c>
      <c r="AG28" s="2" t="s">
        <v>435</v>
      </c>
    </row>
    <row r="29" spans="1:33" x14ac:dyDescent="0.25">
      <c r="A29" s="30">
        <v>2022</v>
      </c>
      <c r="B29" s="31">
        <v>44593</v>
      </c>
      <c r="C29" s="31">
        <v>44620</v>
      </c>
      <c r="D29" s="32">
        <v>3</v>
      </c>
      <c r="E29" s="33" t="s">
        <v>420</v>
      </c>
      <c r="F29" s="34" t="s">
        <v>421</v>
      </c>
      <c r="G29" s="34" t="s">
        <v>180</v>
      </c>
      <c r="H29" s="34" t="s">
        <v>203</v>
      </c>
      <c r="I29" s="35" t="s">
        <v>422</v>
      </c>
      <c r="J29" s="36">
        <v>44621</v>
      </c>
      <c r="K29" s="30" t="s">
        <v>87</v>
      </c>
      <c r="L29" s="35" t="s">
        <v>182</v>
      </c>
      <c r="M29" s="37">
        <v>15</v>
      </c>
      <c r="N29" s="30">
        <v>0</v>
      </c>
      <c r="O29" s="30" t="s">
        <v>110</v>
      </c>
      <c r="P29" s="30" t="s">
        <v>183</v>
      </c>
      <c r="Q29" s="30">
        <v>240530001</v>
      </c>
      <c r="R29" s="30" t="s">
        <v>184</v>
      </c>
      <c r="S29" s="30">
        <v>53</v>
      </c>
      <c r="T29" s="30" t="s">
        <v>423</v>
      </c>
      <c r="U29" s="30">
        <v>24</v>
      </c>
      <c r="V29" s="30" t="s">
        <v>152</v>
      </c>
      <c r="W29" s="30">
        <v>79932</v>
      </c>
      <c r="X29" s="38">
        <v>4893610684</v>
      </c>
      <c r="Y29" s="38">
        <v>0</v>
      </c>
      <c r="Z29" s="39" t="s">
        <v>424</v>
      </c>
      <c r="AA29" s="29" t="s">
        <v>425</v>
      </c>
      <c r="AB29" s="29" t="s">
        <v>426</v>
      </c>
      <c r="AC29" s="29" t="s">
        <v>426</v>
      </c>
      <c r="AD29" s="7" t="s">
        <v>188</v>
      </c>
      <c r="AE29" s="3">
        <v>44658</v>
      </c>
      <c r="AF29" s="3">
        <v>44627</v>
      </c>
      <c r="AG29" s="2" t="s">
        <v>435</v>
      </c>
    </row>
    <row r="30" spans="1:33" x14ac:dyDescent="0.25">
      <c r="A30" s="2">
        <v>2022</v>
      </c>
      <c r="B30" s="3">
        <v>44593</v>
      </c>
      <c r="C30" s="3">
        <v>44620</v>
      </c>
      <c r="D30" s="13">
        <v>3</v>
      </c>
      <c r="E30" s="2" t="s">
        <v>333</v>
      </c>
      <c r="F30" s="2" t="s">
        <v>334</v>
      </c>
      <c r="G30" s="2" t="s">
        <v>335</v>
      </c>
      <c r="H30" s="2" t="s">
        <v>336</v>
      </c>
      <c r="I30" s="2" t="s">
        <v>337</v>
      </c>
      <c r="J30" s="23">
        <v>44470</v>
      </c>
      <c r="K30" s="2" t="s">
        <v>87</v>
      </c>
      <c r="L30" s="4" t="s">
        <v>338</v>
      </c>
      <c r="M30" s="5">
        <v>0</v>
      </c>
      <c r="N30" s="2">
        <v>0</v>
      </c>
      <c r="O30" s="2" t="s">
        <v>128</v>
      </c>
      <c r="P30" s="2" t="s">
        <v>183</v>
      </c>
      <c r="Q30" s="2">
        <v>240530001</v>
      </c>
      <c r="R30" s="2" t="s">
        <v>184</v>
      </c>
      <c r="S30" s="2">
        <v>53</v>
      </c>
      <c r="T30" s="2" t="s">
        <v>184</v>
      </c>
      <c r="U30" s="2">
        <v>24</v>
      </c>
      <c r="V30" s="2" t="s">
        <v>152</v>
      </c>
      <c r="W30" s="2">
        <v>79930</v>
      </c>
      <c r="X30" s="17">
        <v>4893610684</v>
      </c>
      <c r="Y30" s="17">
        <v>0</v>
      </c>
      <c r="Z30" s="12" t="s">
        <v>339</v>
      </c>
      <c r="AA30" s="6" t="s">
        <v>340</v>
      </c>
      <c r="AB30" s="6" t="s">
        <v>341</v>
      </c>
      <c r="AC30" s="6" t="s">
        <v>341</v>
      </c>
      <c r="AD30" s="7" t="s">
        <v>188</v>
      </c>
      <c r="AE30" s="3">
        <v>44658</v>
      </c>
      <c r="AF30" s="3">
        <v>44627</v>
      </c>
      <c r="AG30" s="2" t="s">
        <v>435</v>
      </c>
    </row>
    <row r="31" spans="1:33" x14ac:dyDescent="0.25">
      <c r="A31" s="2">
        <v>2022</v>
      </c>
      <c r="B31" s="3">
        <v>44593</v>
      </c>
      <c r="C31" s="3">
        <v>44620</v>
      </c>
      <c r="D31" s="13">
        <v>3</v>
      </c>
      <c r="E31" s="2" t="s">
        <v>342</v>
      </c>
      <c r="F31" s="2" t="s">
        <v>343</v>
      </c>
      <c r="G31" s="2" t="s">
        <v>344</v>
      </c>
      <c r="H31" s="2" t="s">
        <v>332</v>
      </c>
      <c r="I31" s="2" t="s">
        <v>345</v>
      </c>
      <c r="J31" s="23">
        <v>44470</v>
      </c>
      <c r="K31" s="2" t="s">
        <v>87</v>
      </c>
      <c r="L31" s="4" t="s">
        <v>182</v>
      </c>
      <c r="M31" s="5">
        <v>15</v>
      </c>
      <c r="N31" s="2">
        <v>0</v>
      </c>
      <c r="O31" s="2" t="s">
        <v>128</v>
      </c>
      <c r="P31" s="2" t="s">
        <v>183</v>
      </c>
      <c r="Q31" s="2">
        <v>240530001</v>
      </c>
      <c r="R31" s="2" t="s">
        <v>184</v>
      </c>
      <c r="S31" s="2">
        <v>53</v>
      </c>
      <c r="T31" s="2" t="s">
        <v>184</v>
      </c>
      <c r="U31" s="2">
        <v>24</v>
      </c>
      <c r="V31" s="2" t="s">
        <v>152</v>
      </c>
      <c r="W31" s="2">
        <v>79930</v>
      </c>
      <c r="X31" s="17">
        <v>4893610684</v>
      </c>
      <c r="Y31" s="17">
        <v>0</v>
      </c>
      <c r="Z31" s="12" t="s">
        <v>346</v>
      </c>
      <c r="AA31" s="6" t="s">
        <v>347</v>
      </c>
      <c r="AB31" s="6" t="s">
        <v>348</v>
      </c>
      <c r="AC31" s="6" t="s">
        <v>348</v>
      </c>
      <c r="AD31" s="7" t="s">
        <v>188</v>
      </c>
      <c r="AE31" s="3">
        <v>44658</v>
      </c>
      <c r="AF31" s="3">
        <v>44627</v>
      </c>
      <c r="AG31" s="2" t="s">
        <v>435</v>
      </c>
    </row>
    <row r="32" spans="1:33" x14ac:dyDescent="0.25">
      <c r="A32" s="2">
        <v>2022</v>
      </c>
      <c r="B32" s="3">
        <v>44593</v>
      </c>
      <c r="C32" s="3">
        <v>44620</v>
      </c>
      <c r="D32" s="13">
        <v>3</v>
      </c>
      <c r="E32" s="2" t="s">
        <v>349</v>
      </c>
      <c r="F32" s="25" t="s">
        <v>350</v>
      </c>
      <c r="G32" s="25" t="s">
        <v>203</v>
      </c>
      <c r="H32" s="25" t="s">
        <v>351</v>
      </c>
      <c r="I32" s="25" t="s">
        <v>352</v>
      </c>
      <c r="J32" s="23">
        <v>44470</v>
      </c>
      <c r="K32" s="2" t="s">
        <v>87</v>
      </c>
      <c r="L32" s="4" t="s">
        <v>274</v>
      </c>
      <c r="M32" s="5">
        <v>0</v>
      </c>
      <c r="N32" s="2">
        <v>0</v>
      </c>
      <c r="O32" s="2" t="s">
        <v>128</v>
      </c>
      <c r="P32" s="2" t="s">
        <v>183</v>
      </c>
      <c r="Q32" s="2">
        <v>240530001</v>
      </c>
      <c r="R32" s="2" t="s">
        <v>184</v>
      </c>
      <c r="S32" s="2">
        <v>53</v>
      </c>
      <c r="T32" s="2" t="s">
        <v>184</v>
      </c>
      <c r="U32" s="2">
        <v>24</v>
      </c>
      <c r="V32" s="2" t="s">
        <v>152</v>
      </c>
      <c r="W32" s="2">
        <v>79930</v>
      </c>
      <c r="X32" s="17">
        <v>4893610684</v>
      </c>
      <c r="Y32" s="17">
        <v>0</v>
      </c>
      <c r="Z32" s="12" t="s">
        <v>353</v>
      </c>
      <c r="AA32" s="6" t="s">
        <v>354</v>
      </c>
      <c r="AB32" s="6" t="s">
        <v>355</v>
      </c>
      <c r="AC32" s="6" t="s">
        <v>355</v>
      </c>
      <c r="AD32" s="7" t="s">
        <v>188</v>
      </c>
      <c r="AE32" s="3">
        <v>44658</v>
      </c>
      <c r="AF32" s="3">
        <v>44627</v>
      </c>
      <c r="AG32" s="2" t="s">
        <v>435</v>
      </c>
    </row>
    <row r="33" spans="1:33" x14ac:dyDescent="0.25">
      <c r="A33" s="2">
        <v>2022</v>
      </c>
      <c r="B33" s="3">
        <v>44593</v>
      </c>
      <c r="C33" s="3">
        <v>44620</v>
      </c>
      <c r="D33" s="13">
        <v>3</v>
      </c>
      <c r="E33" s="13" t="s">
        <v>357</v>
      </c>
      <c r="F33" s="13" t="s">
        <v>358</v>
      </c>
      <c r="G33" s="13" t="s">
        <v>203</v>
      </c>
      <c r="H33" s="13" t="s">
        <v>203</v>
      </c>
      <c r="I33" s="13" t="s">
        <v>359</v>
      </c>
      <c r="J33" s="16">
        <v>44470</v>
      </c>
      <c r="K33" s="2" t="s">
        <v>87</v>
      </c>
      <c r="L33" s="4" t="s">
        <v>182</v>
      </c>
      <c r="M33" s="5">
        <v>15</v>
      </c>
      <c r="N33" s="2">
        <v>0</v>
      </c>
      <c r="O33" s="2" t="s">
        <v>128</v>
      </c>
      <c r="P33" s="2" t="s">
        <v>183</v>
      </c>
      <c r="Q33" s="2">
        <v>240530001</v>
      </c>
      <c r="R33" s="2" t="s">
        <v>184</v>
      </c>
      <c r="S33" s="2">
        <v>53</v>
      </c>
      <c r="T33" s="2" t="s">
        <v>184</v>
      </c>
      <c r="U33" s="2">
        <v>24</v>
      </c>
      <c r="V33" s="2" t="s">
        <v>152</v>
      </c>
      <c r="W33" s="2">
        <v>79930</v>
      </c>
      <c r="X33" s="17">
        <v>4893610684</v>
      </c>
      <c r="Y33" s="17">
        <v>0</v>
      </c>
      <c r="Z33" s="18" t="s">
        <v>360</v>
      </c>
      <c r="AA33" s="6" t="s">
        <v>361</v>
      </c>
      <c r="AB33" s="6" t="s">
        <v>362</v>
      </c>
      <c r="AC33" s="6" t="s">
        <v>362</v>
      </c>
      <c r="AD33" s="7" t="s">
        <v>188</v>
      </c>
      <c r="AE33" s="3">
        <v>44658</v>
      </c>
      <c r="AF33" s="3">
        <v>44627</v>
      </c>
      <c r="AG33" s="2" t="s">
        <v>435</v>
      </c>
    </row>
    <row r="34" spans="1:33" x14ac:dyDescent="0.25">
      <c r="A34" s="2">
        <v>2022</v>
      </c>
      <c r="B34" s="3">
        <v>44593</v>
      </c>
      <c r="C34" s="3">
        <v>44620</v>
      </c>
      <c r="D34" s="13">
        <v>3</v>
      </c>
      <c r="E34" s="13" t="s">
        <v>363</v>
      </c>
      <c r="F34" s="13" t="s">
        <v>364</v>
      </c>
      <c r="G34" s="26" t="s">
        <v>365</v>
      </c>
      <c r="H34" s="26" t="s">
        <v>366</v>
      </c>
      <c r="I34" s="26" t="s">
        <v>367</v>
      </c>
      <c r="J34" s="16">
        <v>44470</v>
      </c>
      <c r="K34" s="2" t="s">
        <v>87</v>
      </c>
      <c r="L34" s="4" t="s">
        <v>182</v>
      </c>
      <c r="M34" s="5">
        <v>15</v>
      </c>
      <c r="N34" s="2">
        <v>0</v>
      </c>
      <c r="O34" s="2" t="s">
        <v>128</v>
      </c>
      <c r="P34" s="2" t="s">
        <v>183</v>
      </c>
      <c r="Q34" s="2">
        <v>240530001</v>
      </c>
      <c r="R34" s="2" t="s">
        <v>184</v>
      </c>
      <c r="S34" s="2">
        <v>53</v>
      </c>
      <c r="T34" s="2" t="s">
        <v>184</v>
      </c>
      <c r="U34" s="2">
        <v>24</v>
      </c>
      <c r="V34" s="2" t="s">
        <v>152</v>
      </c>
      <c r="W34" s="2">
        <v>79930</v>
      </c>
      <c r="X34" s="17">
        <v>4893610684</v>
      </c>
      <c r="Y34" s="17">
        <v>0</v>
      </c>
      <c r="Z34" s="14" t="s">
        <v>368</v>
      </c>
      <c r="AA34" s="6" t="s">
        <v>369</v>
      </c>
      <c r="AB34" s="6" t="s">
        <v>370</v>
      </c>
      <c r="AC34" s="6" t="s">
        <v>370</v>
      </c>
      <c r="AD34" s="7" t="s">
        <v>188</v>
      </c>
      <c r="AE34" s="3">
        <v>44658</v>
      </c>
      <c r="AF34" s="3">
        <v>44627</v>
      </c>
      <c r="AG34" s="2" t="s">
        <v>435</v>
      </c>
    </row>
    <row r="35" spans="1:33" x14ac:dyDescent="0.25">
      <c r="A35" s="2">
        <v>2022</v>
      </c>
      <c r="B35" s="3">
        <v>44593</v>
      </c>
      <c r="C35" s="3">
        <v>44620</v>
      </c>
      <c r="D35" s="13">
        <v>3</v>
      </c>
      <c r="E35" s="13" t="s">
        <v>371</v>
      </c>
      <c r="F35" s="13" t="s">
        <v>372</v>
      </c>
      <c r="G35" s="13" t="s">
        <v>203</v>
      </c>
      <c r="H35" s="13" t="s">
        <v>373</v>
      </c>
      <c r="I35" s="13" t="s">
        <v>374</v>
      </c>
      <c r="J35" s="16">
        <v>44470</v>
      </c>
      <c r="K35" s="2" t="s">
        <v>87</v>
      </c>
      <c r="L35" s="4" t="s">
        <v>182</v>
      </c>
      <c r="M35" s="5">
        <v>15</v>
      </c>
      <c r="N35" s="2">
        <v>0</v>
      </c>
      <c r="O35" s="2" t="s">
        <v>128</v>
      </c>
      <c r="P35" s="2" t="s">
        <v>183</v>
      </c>
      <c r="Q35" s="2">
        <v>240530001</v>
      </c>
      <c r="R35" s="2" t="s">
        <v>184</v>
      </c>
      <c r="S35" s="2">
        <v>53</v>
      </c>
      <c r="T35" s="2" t="s">
        <v>184</v>
      </c>
      <c r="U35" s="2">
        <v>24</v>
      </c>
      <c r="V35" s="2" t="s">
        <v>152</v>
      </c>
      <c r="W35" s="2">
        <v>79930</v>
      </c>
      <c r="X35" s="17">
        <v>4893610684</v>
      </c>
      <c r="Y35" s="17">
        <v>0</v>
      </c>
      <c r="Z35" s="12" t="s">
        <v>375</v>
      </c>
      <c r="AA35" s="6" t="s">
        <v>376</v>
      </c>
      <c r="AB35" s="6" t="s">
        <v>377</v>
      </c>
      <c r="AC35" s="6" t="s">
        <v>377</v>
      </c>
      <c r="AD35" s="7" t="s">
        <v>188</v>
      </c>
      <c r="AE35" s="3">
        <v>44658</v>
      </c>
      <c r="AF35" s="3">
        <v>44627</v>
      </c>
      <c r="AG35" s="2" t="s">
        <v>435</v>
      </c>
    </row>
    <row r="36" spans="1:33" x14ac:dyDescent="0.25">
      <c r="A36" s="2">
        <v>2022</v>
      </c>
      <c r="B36" s="3">
        <v>44593</v>
      </c>
      <c r="C36" s="3">
        <v>44620</v>
      </c>
      <c r="D36" s="13">
        <v>3</v>
      </c>
      <c r="E36" s="2" t="s">
        <v>378</v>
      </c>
      <c r="F36" s="25" t="s">
        <v>379</v>
      </c>
      <c r="G36" s="2" t="s">
        <v>380</v>
      </c>
      <c r="H36" s="2" t="s">
        <v>263</v>
      </c>
      <c r="I36" s="2" t="s">
        <v>381</v>
      </c>
      <c r="J36" s="3">
        <v>44470</v>
      </c>
      <c r="K36" s="2" t="s">
        <v>87</v>
      </c>
      <c r="L36" s="4" t="s">
        <v>338</v>
      </c>
      <c r="M36" s="5">
        <v>0</v>
      </c>
      <c r="N36" s="2">
        <v>0</v>
      </c>
      <c r="O36" s="2" t="s">
        <v>128</v>
      </c>
      <c r="P36" s="2" t="s">
        <v>183</v>
      </c>
      <c r="Q36" s="2">
        <v>240530001</v>
      </c>
      <c r="R36" s="2" t="s">
        <v>184</v>
      </c>
      <c r="S36" s="2">
        <v>53</v>
      </c>
      <c r="T36" s="2" t="s">
        <v>184</v>
      </c>
      <c r="U36" s="2">
        <v>24</v>
      </c>
      <c r="V36" s="2" t="s">
        <v>152</v>
      </c>
      <c r="W36" s="2">
        <v>79930</v>
      </c>
      <c r="X36" s="17">
        <v>4893610684</v>
      </c>
      <c r="Y36" s="17">
        <v>0</v>
      </c>
      <c r="Z36" s="18" t="s">
        <v>382</v>
      </c>
      <c r="AA36" s="6" t="s">
        <v>383</v>
      </c>
      <c r="AB36" s="6" t="s">
        <v>384</v>
      </c>
      <c r="AC36" s="6" t="s">
        <v>384</v>
      </c>
      <c r="AD36" s="7" t="s">
        <v>188</v>
      </c>
      <c r="AE36" s="3">
        <v>44658</v>
      </c>
      <c r="AF36" s="3">
        <v>44627</v>
      </c>
      <c r="AG36" s="2" t="s">
        <v>435</v>
      </c>
    </row>
    <row r="37" spans="1:33" x14ac:dyDescent="0.25">
      <c r="A37" s="2">
        <v>2022</v>
      </c>
      <c r="B37" s="3">
        <v>44593</v>
      </c>
      <c r="C37" s="3">
        <v>44620</v>
      </c>
      <c r="D37" s="13">
        <v>3</v>
      </c>
      <c r="E37" s="2" t="s">
        <v>385</v>
      </c>
      <c r="F37" s="2" t="s">
        <v>386</v>
      </c>
      <c r="G37" s="2" t="s">
        <v>387</v>
      </c>
      <c r="H37" s="2" t="s">
        <v>296</v>
      </c>
      <c r="I37" s="2" t="s">
        <v>388</v>
      </c>
      <c r="J37" s="3">
        <v>44470</v>
      </c>
      <c r="K37" s="2" t="s">
        <v>87</v>
      </c>
      <c r="L37" s="4" t="s">
        <v>182</v>
      </c>
      <c r="M37" s="5">
        <v>15</v>
      </c>
      <c r="N37" s="2">
        <v>0</v>
      </c>
      <c r="O37" s="2" t="s">
        <v>128</v>
      </c>
      <c r="P37" s="2" t="s">
        <v>183</v>
      </c>
      <c r="Q37" s="2">
        <v>240530001</v>
      </c>
      <c r="R37" s="2" t="s">
        <v>184</v>
      </c>
      <c r="S37" s="2">
        <v>53</v>
      </c>
      <c r="T37" s="2" t="s">
        <v>184</v>
      </c>
      <c r="U37" s="2">
        <v>24</v>
      </c>
      <c r="V37" s="2" t="s">
        <v>152</v>
      </c>
      <c r="W37" s="2">
        <v>79930</v>
      </c>
      <c r="X37" s="17">
        <v>4893610684</v>
      </c>
      <c r="Y37" s="17">
        <v>0</v>
      </c>
      <c r="Z37" s="6" t="s">
        <v>389</v>
      </c>
      <c r="AA37" s="6" t="s">
        <v>390</v>
      </c>
      <c r="AB37" s="6" t="s">
        <v>391</v>
      </c>
      <c r="AC37" s="6" t="s">
        <v>391</v>
      </c>
      <c r="AD37" s="7" t="s">
        <v>188</v>
      </c>
      <c r="AE37" s="3">
        <v>44658</v>
      </c>
      <c r="AF37" s="3">
        <v>44627</v>
      </c>
      <c r="AG37" s="2" t="s">
        <v>435</v>
      </c>
    </row>
    <row r="38" spans="1:33" x14ac:dyDescent="0.25">
      <c r="A38" s="2">
        <v>2022</v>
      </c>
      <c r="B38" s="3">
        <v>44593</v>
      </c>
      <c r="C38" s="3">
        <v>44620</v>
      </c>
      <c r="D38" s="13">
        <v>3</v>
      </c>
      <c r="E38" s="2" t="s">
        <v>392</v>
      </c>
      <c r="F38" s="2" t="s">
        <v>393</v>
      </c>
      <c r="G38" s="2" t="s">
        <v>191</v>
      </c>
      <c r="H38" s="2" t="s">
        <v>394</v>
      </c>
      <c r="I38" s="2" t="s">
        <v>273</v>
      </c>
      <c r="J38" s="3">
        <v>44470</v>
      </c>
      <c r="K38" s="2" t="s">
        <v>87</v>
      </c>
      <c r="L38" s="4" t="s">
        <v>274</v>
      </c>
      <c r="M38" s="5">
        <v>0</v>
      </c>
      <c r="N38" s="2">
        <v>0</v>
      </c>
      <c r="O38" s="2" t="s">
        <v>128</v>
      </c>
      <c r="P38" s="2" t="s">
        <v>183</v>
      </c>
      <c r="Q38" s="2">
        <v>240530001</v>
      </c>
      <c r="R38" s="2" t="s">
        <v>184</v>
      </c>
      <c r="S38" s="2">
        <v>53</v>
      </c>
      <c r="T38" s="2" t="s">
        <v>184</v>
      </c>
      <c r="U38" s="2">
        <v>24</v>
      </c>
      <c r="V38" s="2" t="s">
        <v>152</v>
      </c>
      <c r="W38" s="2">
        <v>79930</v>
      </c>
      <c r="X38" s="17">
        <v>4893610684</v>
      </c>
      <c r="Y38" s="27">
        <v>0</v>
      </c>
      <c r="Z38" s="6" t="s">
        <v>395</v>
      </c>
      <c r="AA38" s="6" t="s">
        <v>396</v>
      </c>
      <c r="AB38" s="6" t="s">
        <v>397</v>
      </c>
      <c r="AC38" s="6" t="s">
        <v>397</v>
      </c>
      <c r="AD38" s="7" t="s">
        <v>188</v>
      </c>
      <c r="AE38" s="3">
        <v>44658</v>
      </c>
      <c r="AF38" s="3">
        <v>44627</v>
      </c>
      <c r="AG38" s="2" t="s">
        <v>435</v>
      </c>
    </row>
    <row r="39" spans="1:33" x14ac:dyDescent="0.25">
      <c r="A39" s="2">
        <v>2022</v>
      </c>
      <c r="B39" s="3">
        <v>44593</v>
      </c>
      <c r="C39" s="3">
        <v>44620</v>
      </c>
      <c r="D39" s="2">
        <v>3</v>
      </c>
      <c r="E39" s="2" t="s">
        <v>398</v>
      </c>
      <c r="F39" s="2" t="s">
        <v>399</v>
      </c>
      <c r="G39" s="2" t="s">
        <v>400</v>
      </c>
      <c r="H39" s="2" t="s">
        <v>401</v>
      </c>
      <c r="I39" s="2" t="s">
        <v>273</v>
      </c>
      <c r="J39" s="3">
        <v>44470</v>
      </c>
      <c r="K39" s="2" t="s">
        <v>87</v>
      </c>
      <c r="L39" s="4" t="s">
        <v>274</v>
      </c>
      <c r="M39" s="5">
        <v>0</v>
      </c>
      <c r="N39" s="2">
        <v>0</v>
      </c>
      <c r="O39" s="2" t="s">
        <v>128</v>
      </c>
      <c r="P39" s="2" t="s">
        <v>183</v>
      </c>
      <c r="Q39" s="2">
        <v>240530001</v>
      </c>
      <c r="R39" s="2" t="s">
        <v>184</v>
      </c>
      <c r="S39" s="2">
        <v>53</v>
      </c>
      <c r="T39" s="2" t="s">
        <v>184</v>
      </c>
      <c r="U39" s="2">
        <v>24</v>
      </c>
      <c r="V39" s="2" t="s">
        <v>152</v>
      </c>
      <c r="W39" s="2">
        <v>79930</v>
      </c>
      <c r="X39" s="17">
        <v>4893610684</v>
      </c>
      <c r="Y39" s="27">
        <v>0</v>
      </c>
      <c r="Z39" s="6" t="s">
        <v>275</v>
      </c>
      <c r="AA39" s="9" t="s">
        <v>402</v>
      </c>
      <c r="AB39" s="6" t="s">
        <v>403</v>
      </c>
      <c r="AC39" s="6" t="s">
        <v>403</v>
      </c>
      <c r="AD39" s="7" t="s">
        <v>188</v>
      </c>
      <c r="AE39" s="3">
        <v>44658</v>
      </c>
      <c r="AF39" s="3">
        <v>44627</v>
      </c>
      <c r="AG39" s="2" t="s">
        <v>435</v>
      </c>
    </row>
    <row r="40" spans="1:33" x14ac:dyDescent="0.25">
      <c r="A40" s="2">
        <v>2022</v>
      </c>
      <c r="B40" s="3">
        <v>44593</v>
      </c>
      <c r="C40" s="3">
        <v>44620</v>
      </c>
      <c r="D40" s="13">
        <v>3</v>
      </c>
      <c r="E40" s="2" t="s">
        <v>404</v>
      </c>
      <c r="F40" s="2" t="s">
        <v>405</v>
      </c>
      <c r="G40" s="2" t="s">
        <v>406</v>
      </c>
      <c r="H40" s="2" t="s">
        <v>407</v>
      </c>
      <c r="I40" s="2" t="s">
        <v>408</v>
      </c>
      <c r="J40" s="3">
        <v>44470</v>
      </c>
      <c r="K40" s="2" t="s">
        <v>87</v>
      </c>
      <c r="L40" s="4" t="s">
        <v>274</v>
      </c>
      <c r="M40" s="5">
        <v>0</v>
      </c>
      <c r="N40" s="2">
        <v>0</v>
      </c>
      <c r="O40" s="2" t="s">
        <v>128</v>
      </c>
      <c r="P40" s="2" t="s">
        <v>183</v>
      </c>
      <c r="Q40" s="2">
        <v>240530001</v>
      </c>
      <c r="R40" s="2" t="s">
        <v>184</v>
      </c>
      <c r="S40" s="2">
        <v>53</v>
      </c>
      <c r="T40" s="2" t="s">
        <v>184</v>
      </c>
      <c r="U40" s="2">
        <v>24</v>
      </c>
      <c r="V40" s="2" t="s">
        <v>152</v>
      </c>
      <c r="W40" s="2">
        <v>79930</v>
      </c>
      <c r="X40" s="17">
        <v>4893610684</v>
      </c>
      <c r="Y40" s="27">
        <v>0</v>
      </c>
      <c r="Z40" s="6" t="s">
        <v>409</v>
      </c>
      <c r="AA40" s="6" t="s">
        <v>410</v>
      </c>
      <c r="AB40" s="6" t="s">
        <v>411</v>
      </c>
      <c r="AC40" s="6" t="s">
        <v>411</v>
      </c>
      <c r="AD40" s="7" t="s">
        <v>188</v>
      </c>
      <c r="AE40" s="3">
        <v>44658</v>
      </c>
      <c r="AF40" s="3">
        <v>44627</v>
      </c>
      <c r="AG40" s="2" t="s">
        <v>435</v>
      </c>
    </row>
    <row r="41" spans="1:33" x14ac:dyDescent="0.25">
      <c r="A41" s="2">
        <v>2022</v>
      </c>
      <c r="B41" s="3">
        <v>44593</v>
      </c>
      <c r="C41" s="3">
        <v>44620</v>
      </c>
      <c r="D41" s="2">
        <v>3</v>
      </c>
      <c r="E41" s="2" t="s">
        <v>412</v>
      </c>
      <c r="F41" s="2" t="s">
        <v>413</v>
      </c>
      <c r="G41" s="2" t="s">
        <v>414</v>
      </c>
      <c r="H41" s="2" t="s">
        <v>415</v>
      </c>
      <c r="I41" s="2" t="s">
        <v>416</v>
      </c>
      <c r="J41" s="3">
        <v>44470</v>
      </c>
      <c r="K41" s="2" t="s">
        <v>87</v>
      </c>
      <c r="L41" s="4" t="s">
        <v>182</v>
      </c>
      <c r="M41" s="5">
        <v>15</v>
      </c>
      <c r="N41" s="2">
        <v>0</v>
      </c>
      <c r="O41" s="2" t="s">
        <v>128</v>
      </c>
      <c r="P41" s="2" t="s">
        <v>183</v>
      </c>
      <c r="Q41" s="2">
        <v>240530001</v>
      </c>
      <c r="R41" s="2" t="s">
        <v>184</v>
      </c>
      <c r="S41" s="2">
        <v>53</v>
      </c>
      <c r="T41" s="2" t="s">
        <v>184</v>
      </c>
      <c r="U41" s="2">
        <v>24</v>
      </c>
      <c r="V41" s="2" t="s">
        <v>152</v>
      </c>
      <c r="W41" s="2">
        <v>79930</v>
      </c>
      <c r="X41" s="17">
        <v>4893610684</v>
      </c>
      <c r="Y41" s="27">
        <v>0</v>
      </c>
      <c r="Z41" s="6" t="s">
        <v>417</v>
      </c>
      <c r="AA41" s="6" t="s">
        <v>418</v>
      </c>
      <c r="AB41" s="6" t="s">
        <v>419</v>
      </c>
      <c r="AC41" s="6" t="s">
        <v>419</v>
      </c>
      <c r="AD41" s="7" t="s">
        <v>188</v>
      </c>
      <c r="AE41" s="3">
        <v>44658</v>
      </c>
      <c r="AF41" s="3">
        <v>44627</v>
      </c>
      <c r="AG41" s="2" t="s">
        <v>435</v>
      </c>
    </row>
    <row r="42" spans="1:33" x14ac:dyDescent="0.25">
      <c r="A42" s="48">
        <v>2022</v>
      </c>
      <c r="B42" s="49">
        <v>44593</v>
      </c>
      <c r="C42" s="49">
        <v>44620</v>
      </c>
      <c r="D42" s="48">
        <v>3</v>
      </c>
      <c r="E42" s="48" t="s">
        <v>427</v>
      </c>
      <c r="F42" s="28" t="s">
        <v>428</v>
      </c>
      <c r="G42" s="40" t="s">
        <v>429</v>
      </c>
      <c r="H42" s="40" t="s">
        <v>430</v>
      </c>
      <c r="I42" s="40" t="s">
        <v>431</v>
      </c>
      <c r="J42" s="41">
        <v>44600</v>
      </c>
      <c r="K42" s="40" t="s">
        <v>87</v>
      </c>
      <c r="L42" s="40" t="s">
        <v>432</v>
      </c>
      <c r="M42" s="43">
        <v>15</v>
      </c>
      <c r="N42" s="40">
        <v>0</v>
      </c>
      <c r="O42" s="40" t="s">
        <v>128</v>
      </c>
      <c r="P42" s="40" t="s">
        <v>183</v>
      </c>
      <c r="Q42" s="40">
        <v>240530001</v>
      </c>
      <c r="R42" s="40" t="s">
        <v>183</v>
      </c>
      <c r="S42" s="40">
        <v>53</v>
      </c>
      <c r="T42" s="40" t="s">
        <v>183</v>
      </c>
      <c r="U42" s="40">
        <v>24</v>
      </c>
      <c r="V42" s="40" t="s">
        <v>152</v>
      </c>
      <c r="W42" s="40">
        <v>79932</v>
      </c>
      <c r="X42" s="40">
        <v>4893610004</v>
      </c>
      <c r="Y42" s="40">
        <v>0</v>
      </c>
      <c r="Z42" s="42" t="s">
        <v>356</v>
      </c>
      <c r="AA42" s="42" t="s">
        <v>433</v>
      </c>
      <c r="AB42" s="42" t="s">
        <v>434</v>
      </c>
      <c r="AC42" s="42" t="s">
        <v>434</v>
      </c>
      <c r="AD42" s="7" t="s">
        <v>188</v>
      </c>
      <c r="AE42" s="3">
        <v>44658</v>
      </c>
      <c r="AF42" s="3">
        <v>44627</v>
      </c>
      <c r="AG42" s="2" t="s">
        <v>435</v>
      </c>
    </row>
    <row r="43" spans="1:33" x14ac:dyDescent="0.25">
      <c r="A43" s="50">
        <v>2022</v>
      </c>
      <c r="B43" s="51">
        <v>44593</v>
      </c>
      <c r="C43" s="51">
        <v>44620</v>
      </c>
      <c r="D43" s="50">
        <v>3</v>
      </c>
      <c r="E43" s="50" t="s">
        <v>427</v>
      </c>
      <c r="F43" s="44" t="s">
        <v>436</v>
      </c>
      <c r="G43" s="44" t="s">
        <v>264</v>
      </c>
      <c r="H43" s="44" t="s">
        <v>437</v>
      </c>
      <c r="I43" s="44" t="s">
        <v>438</v>
      </c>
      <c r="J43" s="45">
        <v>44543</v>
      </c>
      <c r="K43" s="44" t="s">
        <v>81</v>
      </c>
      <c r="L43" s="44" t="s">
        <v>439</v>
      </c>
      <c r="M43" s="44">
        <v>0</v>
      </c>
      <c r="N43" s="44">
        <v>0</v>
      </c>
      <c r="O43" s="44" t="s">
        <v>128</v>
      </c>
      <c r="P43" s="44" t="s">
        <v>183</v>
      </c>
      <c r="Q43" s="40">
        <v>240530002</v>
      </c>
      <c r="R43" s="40" t="s">
        <v>183</v>
      </c>
      <c r="S43" s="44">
        <v>53</v>
      </c>
      <c r="T43" s="44" t="s">
        <v>440</v>
      </c>
      <c r="U43" s="44">
        <v>24</v>
      </c>
      <c r="V43" s="44" t="s">
        <v>152</v>
      </c>
      <c r="W43" s="44">
        <v>79930</v>
      </c>
      <c r="X43" s="52">
        <v>4893610150</v>
      </c>
      <c r="Y43" s="50">
        <v>0</v>
      </c>
      <c r="Z43" s="46" t="s">
        <v>441</v>
      </c>
      <c r="AA43" s="47" t="s">
        <v>442</v>
      </c>
      <c r="AB43" s="46" t="s">
        <v>443</v>
      </c>
      <c r="AC43" s="46" t="s">
        <v>443</v>
      </c>
      <c r="AD43" s="7" t="s">
        <v>188</v>
      </c>
      <c r="AE43" s="3">
        <v>44658</v>
      </c>
      <c r="AF43" s="3">
        <v>44627</v>
      </c>
      <c r="AG43" s="2" t="s">
        <v>435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K8:K200" xr:uid="{00000000-0002-0000-0000-000000000000}">
      <formula1>Hidden_110</formula1>
    </dataValidation>
    <dataValidation type="list" allowBlank="1" showErrorMessage="1" sqref="O8:O200" xr:uid="{00000000-0002-0000-0000-000001000000}">
      <formula1>Hidden_214</formula1>
    </dataValidation>
    <dataValidation type="list" allowBlank="1" showErrorMessage="1" sqref="V8:V200" xr:uid="{00000000-0002-0000-0000-000002000000}">
      <formula1>Hidden_321</formula1>
    </dataValidation>
  </dataValidations>
  <hyperlinks>
    <hyperlink ref="Z8" r:id="rId1" xr:uid="{00000000-0004-0000-0000-000000000000}"/>
    <hyperlink ref="AA8" r:id="rId2" xr:uid="{00000000-0004-0000-0000-000001000000}"/>
    <hyperlink ref="AC8" r:id="rId3" xr:uid="{00000000-0004-0000-0000-000002000000}"/>
    <hyperlink ref="Z9" r:id="rId4" xr:uid="{00000000-0004-0000-0000-000003000000}"/>
    <hyperlink ref="AA9" r:id="rId5" xr:uid="{00000000-0004-0000-0000-000004000000}"/>
    <hyperlink ref="AB9" r:id="rId6" xr:uid="{00000000-0004-0000-0000-000005000000}"/>
    <hyperlink ref="Z10" r:id="rId7" xr:uid="{00000000-0004-0000-0000-000006000000}"/>
    <hyperlink ref="AA10" r:id="rId8" xr:uid="{00000000-0004-0000-0000-000007000000}"/>
    <hyperlink ref="AB8" r:id="rId9" xr:uid="{00000000-0004-0000-0000-000008000000}"/>
    <hyperlink ref="AC9" r:id="rId10" xr:uid="{00000000-0004-0000-0000-000009000000}"/>
    <hyperlink ref="AB10" r:id="rId11" xr:uid="{00000000-0004-0000-0000-00000A000000}"/>
    <hyperlink ref="AC10" r:id="rId12" xr:uid="{00000000-0004-0000-0000-00000B000000}"/>
    <hyperlink ref="Z12" r:id="rId13" xr:uid="{00000000-0004-0000-0000-00000C000000}"/>
    <hyperlink ref="AA12" r:id="rId14" xr:uid="{00000000-0004-0000-0000-00000D000000}"/>
    <hyperlink ref="AB12" r:id="rId15" xr:uid="{00000000-0004-0000-0000-00000E000000}"/>
    <hyperlink ref="AC12" r:id="rId16" xr:uid="{00000000-0004-0000-0000-00000F000000}"/>
    <hyperlink ref="Z13" r:id="rId17" xr:uid="{00000000-0004-0000-0000-000010000000}"/>
    <hyperlink ref="AA13" r:id="rId18" xr:uid="{00000000-0004-0000-0000-000011000000}"/>
    <hyperlink ref="AB13" r:id="rId19" xr:uid="{00000000-0004-0000-0000-000012000000}"/>
    <hyperlink ref="AC13" r:id="rId20" xr:uid="{00000000-0004-0000-0000-000013000000}"/>
    <hyperlink ref="Z14" r:id="rId21" xr:uid="{00000000-0004-0000-0000-000014000000}"/>
    <hyperlink ref="AA14" r:id="rId22" xr:uid="{00000000-0004-0000-0000-000015000000}"/>
    <hyperlink ref="AB14" r:id="rId23" xr:uid="{00000000-0004-0000-0000-000016000000}"/>
    <hyperlink ref="AC14" r:id="rId24" xr:uid="{00000000-0004-0000-0000-000017000000}"/>
    <hyperlink ref="Z15" r:id="rId25" xr:uid="{00000000-0004-0000-0000-000018000000}"/>
    <hyperlink ref="AA15" r:id="rId26" xr:uid="{00000000-0004-0000-0000-000019000000}"/>
    <hyperlink ref="AB15" r:id="rId27" xr:uid="{00000000-0004-0000-0000-00001A000000}"/>
    <hyperlink ref="AC15" r:id="rId28" xr:uid="{00000000-0004-0000-0000-00001B000000}"/>
    <hyperlink ref="Z16" r:id="rId29" xr:uid="{00000000-0004-0000-0000-00001C000000}"/>
    <hyperlink ref="AA16" r:id="rId30" xr:uid="{00000000-0004-0000-0000-00001D000000}"/>
    <hyperlink ref="AB16" r:id="rId31" xr:uid="{00000000-0004-0000-0000-00001E000000}"/>
    <hyperlink ref="AC16" r:id="rId32" xr:uid="{00000000-0004-0000-0000-00001F000000}"/>
    <hyperlink ref="Z17" r:id="rId33" xr:uid="{00000000-0004-0000-0000-000020000000}"/>
    <hyperlink ref="AA17" r:id="rId34" xr:uid="{00000000-0004-0000-0000-000021000000}"/>
    <hyperlink ref="AB17" r:id="rId35" xr:uid="{00000000-0004-0000-0000-000022000000}"/>
    <hyperlink ref="AC17" r:id="rId36" xr:uid="{00000000-0004-0000-0000-000023000000}"/>
    <hyperlink ref="Z18" r:id="rId37" xr:uid="{00000000-0004-0000-0000-000024000000}"/>
    <hyperlink ref="AA18" r:id="rId38" xr:uid="{00000000-0004-0000-0000-000025000000}"/>
    <hyperlink ref="AB18" r:id="rId39" xr:uid="{00000000-0004-0000-0000-000026000000}"/>
    <hyperlink ref="AC18" r:id="rId40" xr:uid="{00000000-0004-0000-0000-000027000000}"/>
    <hyperlink ref="Z19" r:id="rId41" xr:uid="{00000000-0004-0000-0000-000028000000}"/>
    <hyperlink ref="AA19" r:id="rId42" xr:uid="{00000000-0004-0000-0000-000029000000}"/>
    <hyperlink ref="AB19" r:id="rId43" xr:uid="{00000000-0004-0000-0000-00002A000000}"/>
    <hyperlink ref="AC19" r:id="rId44" xr:uid="{00000000-0004-0000-0000-00002B000000}"/>
    <hyperlink ref="Z20" r:id="rId45" xr:uid="{00000000-0004-0000-0000-00002C000000}"/>
    <hyperlink ref="AA20" r:id="rId46" xr:uid="{00000000-0004-0000-0000-00002D000000}"/>
    <hyperlink ref="AB20" r:id="rId47" xr:uid="{00000000-0004-0000-0000-00002E000000}"/>
    <hyperlink ref="AC20" r:id="rId48" xr:uid="{00000000-0004-0000-0000-00002F000000}"/>
    <hyperlink ref="AA21" r:id="rId49" xr:uid="{00000000-0004-0000-0000-000030000000}"/>
    <hyperlink ref="AB21" r:id="rId50" xr:uid="{00000000-0004-0000-0000-000031000000}"/>
    <hyperlink ref="AC21" r:id="rId51" xr:uid="{00000000-0004-0000-0000-000032000000}"/>
    <hyperlink ref="Z21" r:id="rId52" xr:uid="{00000000-0004-0000-0000-000033000000}"/>
    <hyperlink ref="Z22" r:id="rId53" xr:uid="{00000000-0004-0000-0000-000034000000}"/>
    <hyperlink ref="AA22" r:id="rId54" xr:uid="{00000000-0004-0000-0000-000035000000}"/>
    <hyperlink ref="AB22" r:id="rId55" xr:uid="{00000000-0004-0000-0000-000036000000}"/>
    <hyperlink ref="AC22" r:id="rId56" xr:uid="{00000000-0004-0000-0000-000037000000}"/>
    <hyperlink ref="Z23" r:id="rId57" xr:uid="{00000000-0004-0000-0000-000038000000}"/>
    <hyperlink ref="AA23" r:id="rId58" xr:uid="{00000000-0004-0000-0000-000039000000}"/>
    <hyperlink ref="AB23" r:id="rId59" xr:uid="{00000000-0004-0000-0000-00003A000000}"/>
    <hyperlink ref="AC23" r:id="rId60" xr:uid="{00000000-0004-0000-0000-00003B000000}"/>
    <hyperlink ref="Z24" r:id="rId61" xr:uid="{00000000-0004-0000-0000-00003C000000}"/>
    <hyperlink ref="AA24" r:id="rId62" xr:uid="{00000000-0004-0000-0000-00003D000000}"/>
    <hyperlink ref="AB24" r:id="rId63" xr:uid="{00000000-0004-0000-0000-00003E000000}"/>
    <hyperlink ref="AC24" r:id="rId64" xr:uid="{00000000-0004-0000-0000-00003F000000}"/>
    <hyperlink ref="Z25" r:id="rId65" xr:uid="{00000000-0004-0000-0000-000040000000}"/>
    <hyperlink ref="AA25" r:id="rId66" xr:uid="{00000000-0004-0000-0000-000041000000}"/>
    <hyperlink ref="AB25" r:id="rId67" xr:uid="{00000000-0004-0000-0000-000042000000}"/>
    <hyperlink ref="AC25" r:id="rId68" xr:uid="{00000000-0004-0000-0000-000043000000}"/>
    <hyperlink ref="Z26" r:id="rId69" xr:uid="{00000000-0004-0000-0000-000044000000}"/>
    <hyperlink ref="AA26" r:id="rId70" xr:uid="{00000000-0004-0000-0000-000045000000}"/>
    <hyperlink ref="AB26" r:id="rId71" xr:uid="{00000000-0004-0000-0000-000046000000}"/>
    <hyperlink ref="AC26" r:id="rId72" xr:uid="{00000000-0004-0000-0000-000047000000}"/>
    <hyperlink ref="Z27" r:id="rId73" xr:uid="{00000000-0004-0000-0000-000048000000}"/>
    <hyperlink ref="AA27" r:id="rId74" xr:uid="{00000000-0004-0000-0000-000049000000}"/>
    <hyperlink ref="AB27" r:id="rId75" xr:uid="{00000000-0004-0000-0000-00004A000000}"/>
    <hyperlink ref="AC27" r:id="rId76" xr:uid="{00000000-0004-0000-0000-00004B000000}"/>
    <hyperlink ref="Z28" r:id="rId77" xr:uid="{00000000-0004-0000-0000-00004C000000}"/>
    <hyperlink ref="AA28" r:id="rId78" xr:uid="{00000000-0004-0000-0000-00004D000000}"/>
    <hyperlink ref="AB28" r:id="rId79" xr:uid="{00000000-0004-0000-0000-00004E000000}"/>
    <hyperlink ref="AC28" r:id="rId80" xr:uid="{00000000-0004-0000-0000-00004F000000}"/>
    <hyperlink ref="Z30" r:id="rId81" xr:uid="{00000000-0004-0000-0000-000050000000}"/>
    <hyperlink ref="AA30" r:id="rId82" xr:uid="{00000000-0004-0000-0000-000051000000}"/>
    <hyperlink ref="AB30" r:id="rId83" xr:uid="{00000000-0004-0000-0000-000052000000}"/>
    <hyperlink ref="AC30" r:id="rId84" xr:uid="{00000000-0004-0000-0000-000053000000}"/>
    <hyperlink ref="Z31" r:id="rId85" xr:uid="{00000000-0004-0000-0000-000054000000}"/>
    <hyperlink ref="AA31" r:id="rId86" xr:uid="{00000000-0004-0000-0000-000055000000}"/>
    <hyperlink ref="AB31" r:id="rId87" xr:uid="{00000000-0004-0000-0000-000056000000}"/>
    <hyperlink ref="AC31" r:id="rId88" xr:uid="{00000000-0004-0000-0000-000057000000}"/>
    <hyperlink ref="Z32" r:id="rId89" xr:uid="{00000000-0004-0000-0000-000058000000}"/>
    <hyperlink ref="AA32" r:id="rId90" xr:uid="{00000000-0004-0000-0000-000059000000}"/>
    <hyperlink ref="AB32" r:id="rId91" xr:uid="{00000000-0004-0000-0000-00005A000000}"/>
    <hyperlink ref="AC32" r:id="rId92" xr:uid="{00000000-0004-0000-0000-00005B000000}"/>
    <hyperlink ref="Z33" r:id="rId93" xr:uid="{00000000-0004-0000-0000-00005C000000}"/>
    <hyperlink ref="AA33" r:id="rId94" xr:uid="{00000000-0004-0000-0000-00005D000000}"/>
    <hyperlink ref="AB33" r:id="rId95" xr:uid="{00000000-0004-0000-0000-00005E000000}"/>
    <hyperlink ref="AC33" r:id="rId96" xr:uid="{00000000-0004-0000-0000-00005F000000}"/>
    <hyperlink ref="Z34" r:id="rId97" xr:uid="{00000000-0004-0000-0000-000060000000}"/>
    <hyperlink ref="AA34" r:id="rId98" xr:uid="{00000000-0004-0000-0000-000061000000}"/>
    <hyperlink ref="AB34" r:id="rId99" xr:uid="{00000000-0004-0000-0000-000062000000}"/>
    <hyperlink ref="AC34" r:id="rId100" xr:uid="{00000000-0004-0000-0000-000063000000}"/>
    <hyperlink ref="Z35" r:id="rId101" xr:uid="{00000000-0004-0000-0000-000064000000}"/>
    <hyperlink ref="AA35" r:id="rId102" xr:uid="{00000000-0004-0000-0000-000065000000}"/>
    <hyperlink ref="AB35" r:id="rId103" xr:uid="{00000000-0004-0000-0000-000066000000}"/>
    <hyperlink ref="AC35" r:id="rId104" xr:uid="{00000000-0004-0000-0000-000067000000}"/>
    <hyperlink ref="Z36" r:id="rId105" xr:uid="{00000000-0004-0000-0000-000068000000}"/>
    <hyperlink ref="AA36" r:id="rId106" xr:uid="{00000000-0004-0000-0000-000069000000}"/>
    <hyperlink ref="AB36" r:id="rId107" xr:uid="{00000000-0004-0000-0000-00006A000000}"/>
    <hyperlink ref="AC36" r:id="rId108" xr:uid="{00000000-0004-0000-0000-00006B000000}"/>
    <hyperlink ref="Z37" r:id="rId109" xr:uid="{00000000-0004-0000-0000-00006C000000}"/>
    <hyperlink ref="AA37" r:id="rId110" xr:uid="{00000000-0004-0000-0000-00006D000000}"/>
    <hyperlink ref="AB37" r:id="rId111" xr:uid="{00000000-0004-0000-0000-00006E000000}"/>
    <hyperlink ref="AC37" r:id="rId112" xr:uid="{00000000-0004-0000-0000-00006F000000}"/>
    <hyperlink ref="Z38" r:id="rId113" xr:uid="{00000000-0004-0000-0000-000070000000}"/>
    <hyperlink ref="AA38" r:id="rId114" xr:uid="{00000000-0004-0000-0000-000071000000}"/>
    <hyperlink ref="AB38" r:id="rId115" xr:uid="{00000000-0004-0000-0000-000072000000}"/>
    <hyperlink ref="AC38" r:id="rId116" xr:uid="{00000000-0004-0000-0000-000073000000}"/>
    <hyperlink ref="Z39" r:id="rId117" xr:uid="{00000000-0004-0000-0000-000074000000}"/>
    <hyperlink ref="AA39" r:id="rId118" xr:uid="{00000000-0004-0000-0000-000075000000}"/>
    <hyperlink ref="AB39" r:id="rId119" xr:uid="{00000000-0004-0000-0000-000076000000}"/>
    <hyperlink ref="AC39" r:id="rId120" xr:uid="{00000000-0004-0000-0000-000077000000}"/>
    <hyperlink ref="AA40" r:id="rId121" xr:uid="{00000000-0004-0000-0000-000078000000}"/>
    <hyperlink ref="AB40" r:id="rId122" xr:uid="{00000000-0004-0000-0000-000079000000}"/>
    <hyperlink ref="AC40" r:id="rId123" xr:uid="{00000000-0004-0000-0000-00007A000000}"/>
    <hyperlink ref="Z41" r:id="rId124" xr:uid="{00000000-0004-0000-0000-00007B000000}"/>
    <hyperlink ref="AA41" r:id="rId125" xr:uid="{00000000-0004-0000-0000-00007C000000}"/>
    <hyperlink ref="AB41" r:id="rId126" xr:uid="{00000000-0004-0000-0000-00007D000000}"/>
    <hyperlink ref="AC41" r:id="rId127" xr:uid="{00000000-0004-0000-0000-00007E000000}"/>
    <hyperlink ref="Z29" r:id="rId128" display="eventos@axtladeterrazas-slp.gob.mx" xr:uid="{00000000-0004-0000-0000-00007F000000}"/>
    <hyperlink ref="AA29" r:id="rId129" xr:uid="{00000000-0004-0000-0000-000080000000}"/>
    <hyperlink ref="AB29" r:id="rId130" xr:uid="{00000000-0004-0000-0000-000081000000}"/>
    <hyperlink ref="AC29" r:id="rId131" xr:uid="{00000000-0004-0000-0000-000082000000}"/>
    <hyperlink ref="Z42" r:id="rId132" xr:uid="{00000000-0004-0000-0000-000083000000}"/>
    <hyperlink ref="AA42" r:id="rId133" xr:uid="{00000000-0004-0000-0000-000084000000}"/>
    <hyperlink ref="AB42" r:id="rId134" xr:uid="{00000000-0004-0000-0000-000085000000}"/>
    <hyperlink ref="AC42" r:id="rId135" xr:uid="{00000000-0004-0000-0000-000086000000}"/>
    <hyperlink ref="Z43" r:id="rId136" xr:uid="{00000000-0004-0000-0000-000087000000}"/>
    <hyperlink ref="AA43" r:id="rId137" xr:uid="{00000000-0004-0000-0000-000088000000}"/>
    <hyperlink ref="AB43" r:id="rId138" xr:uid="{00000000-0004-0000-0000-000089000000}"/>
    <hyperlink ref="AC43" r:id="rId139" xr:uid="{00000000-0004-0000-0000-00008A000000}"/>
    <hyperlink ref="AA11" r:id="rId140" xr:uid="{F85BA56F-92F1-4A39-8A8C-9A28D08AFC43}"/>
    <hyperlink ref="AB11" r:id="rId141" xr:uid="{89F1153F-EBF9-42D6-AC2F-1902C00F03D6}"/>
    <hyperlink ref="AC11" r:id="rId142" xr:uid="{DF5ADE14-23EA-4922-92C6-DA8CCD1F1B2C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  <row r="3" spans="1:1" x14ac:dyDescent="0.25">
      <c r="A3" t="s">
        <v>83</v>
      </c>
    </row>
    <row r="4" spans="1:1" x14ac:dyDescent="0.25">
      <c r="A4" t="s">
        <v>84</v>
      </c>
    </row>
    <row r="5" spans="1:1" x14ac:dyDescent="0.25">
      <c r="A5" t="s">
        <v>85</v>
      </c>
    </row>
    <row r="6" spans="1:1" x14ac:dyDescent="0.25">
      <c r="A6" t="s">
        <v>86</v>
      </c>
    </row>
    <row r="7" spans="1:1" x14ac:dyDescent="0.25">
      <c r="A7" t="s">
        <v>87</v>
      </c>
    </row>
    <row r="8" spans="1:1" x14ac:dyDescent="0.25">
      <c r="A8" t="s">
        <v>88</v>
      </c>
    </row>
    <row r="9" spans="1:1" x14ac:dyDescent="0.25">
      <c r="A9" t="s">
        <v>89</v>
      </c>
    </row>
    <row r="10" spans="1:1" x14ac:dyDescent="0.25">
      <c r="A10" t="s">
        <v>90</v>
      </c>
    </row>
    <row r="11" spans="1:1" x14ac:dyDescent="0.25">
      <c r="A11" t="s">
        <v>91</v>
      </c>
    </row>
    <row r="12" spans="1:1" x14ac:dyDescent="0.25">
      <c r="A12" t="s">
        <v>92</v>
      </c>
    </row>
    <row r="13" spans="1:1" x14ac:dyDescent="0.25">
      <c r="A13" t="s">
        <v>93</v>
      </c>
    </row>
    <row r="14" spans="1:1" x14ac:dyDescent="0.25">
      <c r="A14" t="s">
        <v>94</v>
      </c>
    </row>
    <row r="15" spans="1:1" x14ac:dyDescent="0.25">
      <c r="A15" t="s">
        <v>95</v>
      </c>
    </row>
    <row r="16" spans="1:1" x14ac:dyDescent="0.25">
      <c r="A16" t="s">
        <v>96</v>
      </c>
    </row>
    <row r="17" spans="1:1" x14ac:dyDescent="0.25">
      <c r="A17" t="s">
        <v>97</v>
      </c>
    </row>
    <row r="18" spans="1:1" x14ac:dyDescent="0.25">
      <c r="A18" t="s">
        <v>98</v>
      </c>
    </row>
    <row r="19" spans="1:1" x14ac:dyDescent="0.25">
      <c r="A19" t="s">
        <v>99</v>
      </c>
    </row>
    <row r="20" spans="1:1" x14ac:dyDescent="0.25">
      <c r="A20" t="s">
        <v>100</v>
      </c>
    </row>
    <row r="21" spans="1:1" x14ac:dyDescent="0.25">
      <c r="A21" t="s">
        <v>101</v>
      </c>
    </row>
    <row r="22" spans="1:1" x14ac:dyDescent="0.25">
      <c r="A22" t="s">
        <v>102</v>
      </c>
    </row>
    <row r="23" spans="1:1" x14ac:dyDescent="0.25">
      <c r="A23" t="s">
        <v>103</v>
      </c>
    </row>
    <row r="24" spans="1:1" x14ac:dyDescent="0.25">
      <c r="A24" t="s">
        <v>104</v>
      </c>
    </row>
    <row r="25" spans="1:1" x14ac:dyDescent="0.25">
      <c r="A25" t="s">
        <v>105</v>
      </c>
    </row>
    <row r="26" spans="1:1" x14ac:dyDescent="0.25">
      <c r="A26" t="s">
        <v>106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101</v>
      </c>
    </row>
    <row r="3" spans="1:1" x14ac:dyDescent="0.25">
      <c r="A3" t="s">
        <v>108</v>
      </c>
    </row>
    <row r="4" spans="1:1" x14ac:dyDescent="0.25">
      <c r="A4" t="s">
        <v>109</v>
      </c>
    </row>
    <row r="5" spans="1:1" x14ac:dyDescent="0.25">
      <c r="A5" t="s">
        <v>110</v>
      </c>
    </row>
    <row r="6" spans="1:1" x14ac:dyDescent="0.25">
      <c r="A6" t="s">
        <v>111</v>
      </c>
    </row>
    <row r="7" spans="1:1" x14ac:dyDescent="0.25">
      <c r="A7" t="s">
        <v>112</v>
      </c>
    </row>
    <row r="8" spans="1:1" x14ac:dyDescent="0.25">
      <c r="A8" t="s">
        <v>113</v>
      </c>
    </row>
    <row r="9" spans="1:1" x14ac:dyDescent="0.25">
      <c r="A9" t="s">
        <v>114</v>
      </c>
    </row>
    <row r="10" spans="1:1" x14ac:dyDescent="0.25">
      <c r="A10" t="s">
        <v>115</v>
      </c>
    </row>
    <row r="11" spans="1:1" x14ac:dyDescent="0.25">
      <c r="A11" t="s">
        <v>116</v>
      </c>
    </row>
    <row r="12" spans="1:1" x14ac:dyDescent="0.25">
      <c r="A12" t="s">
        <v>117</v>
      </c>
    </row>
    <row r="13" spans="1:1" x14ac:dyDescent="0.25">
      <c r="A13" t="s">
        <v>118</v>
      </c>
    </row>
    <row r="14" spans="1:1" x14ac:dyDescent="0.25">
      <c r="A14" t="s">
        <v>119</v>
      </c>
    </row>
    <row r="15" spans="1:1" x14ac:dyDescent="0.25">
      <c r="A15" t="s">
        <v>120</v>
      </c>
    </row>
    <row r="16" spans="1:1" x14ac:dyDescent="0.25">
      <c r="A16" t="s">
        <v>121</v>
      </c>
    </row>
    <row r="17" spans="1:1" x14ac:dyDescent="0.25">
      <c r="A17" t="s">
        <v>122</v>
      </c>
    </row>
    <row r="18" spans="1:1" x14ac:dyDescent="0.25">
      <c r="A18" t="s">
        <v>123</v>
      </c>
    </row>
    <row r="19" spans="1:1" x14ac:dyDescent="0.25">
      <c r="A19" t="s">
        <v>124</v>
      </c>
    </row>
    <row r="20" spans="1:1" x14ac:dyDescent="0.25">
      <c r="A20" t="s">
        <v>125</v>
      </c>
    </row>
    <row r="21" spans="1:1" x14ac:dyDescent="0.25">
      <c r="A21" t="s">
        <v>126</v>
      </c>
    </row>
    <row r="22" spans="1:1" x14ac:dyDescent="0.25">
      <c r="A22" t="s">
        <v>127</v>
      </c>
    </row>
    <row r="23" spans="1:1" x14ac:dyDescent="0.25">
      <c r="A23" t="s">
        <v>82</v>
      </c>
    </row>
    <row r="24" spans="1:1" x14ac:dyDescent="0.25">
      <c r="A24" t="s">
        <v>94</v>
      </c>
    </row>
    <row r="25" spans="1:1" x14ac:dyDescent="0.25">
      <c r="A25" t="s">
        <v>128</v>
      </c>
    </row>
    <row r="26" spans="1:1" x14ac:dyDescent="0.25">
      <c r="A26" t="s">
        <v>129</v>
      </c>
    </row>
    <row r="27" spans="1:1" x14ac:dyDescent="0.25">
      <c r="A27" t="s">
        <v>130</v>
      </c>
    </row>
    <row r="28" spans="1:1" x14ac:dyDescent="0.25">
      <c r="A28" t="s">
        <v>131</v>
      </c>
    </row>
    <row r="29" spans="1:1" x14ac:dyDescent="0.25">
      <c r="A29" t="s">
        <v>132</v>
      </c>
    </row>
    <row r="30" spans="1:1" x14ac:dyDescent="0.25">
      <c r="A30" t="s">
        <v>133</v>
      </c>
    </row>
    <row r="31" spans="1:1" x14ac:dyDescent="0.25">
      <c r="A31" t="s">
        <v>134</v>
      </c>
    </row>
    <row r="32" spans="1:1" x14ac:dyDescent="0.25">
      <c r="A32" t="s">
        <v>135</v>
      </c>
    </row>
    <row r="33" spans="1:1" x14ac:dyDescent="0.25">
      <c r="A33" t="s">
        <v>136</v>
      </c>
    </row>
    <row r="34" spans="1:1" x14ac:dyDescent="0.25">
      <c r="A34" t="s">
        <v>137</v>
      </c>
    </row>
    <row r="35" spans="1:1" x14ac:dyDescent="0.25">
      <c r="A35" t="s">
        <v>138</v>
      </c>
    </row>
    <row r="36" spans="1:1" x14ac:dyDescent="0.25">
      <c r="A36" t="s">
        <v>139</v>
      </c>
    </row>
    <row r="37" spans="1:1" x14ac:dyDescent="0.25">
      <c r="A37" t="s">
        <v>140</v>
      </c>
    </row>
    <row r="38" spans="1:1" x14ac:dyDescent="0.25">
      <c r="A38" t="s">
        <v>141</v>
      </c>
    </row>
    <row r="39" spans="1:1" x14ac:dyDescent="0.25">
      <c r="A39" t="s">
        <v>142</v>
      </c>
    </row>
    <row r="40" spans="1:1" x14ac:dyDescent="0.25">
      <c r="A40" t="s">
        <v>143</v>
      </c>
    </row>
    <row r="41" spans="1:1" x14ac:dyDescent="0.25">
      <c r="A41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  <row r="4" spans="1:1" x14ac:dyDescent="0.25">
      <c r="A4" t="s">
        <v>148</v>
      </c>
    </row>
    <row r="5" spans="1:1" x14ac:dyDescent="0.25">
      <c r="A5" t="s">
        <v>149</v>
      </c>
    </row>
    <row r="6" spans="1:1" x14ac:dyDescent="0.25">
      <c r="A6" t="s">
        <v>150</v>
      </c>
    </row>
    <row r="7" spans="1:1" x14ac:dyDescent="0.25">
      <c r="A7" t="s">
        <v>151</v>
      </c>
    </row>
    <row r="8" spans="1:1" x14ac:dyDescent="0.25">
      <c r="A8" t="s">
        <v>152</v>
      </c>
    </row>
    <row r="9" spans="1:1" x14ac:dyDescent="0.25">
      <c r="A9" t="s">
        <v>153</v>
      </c>
    </row>
    <row r="10" spans="1:1" x14ac:dyDescent="0.25">
      <c r="A10" t="s">
        <v>154</v>
      </c>
    </row>
    <row r="11" spans="1:1" x14ac:dyDescent="0.25">
      <c r="A11" t="s">
        <v>155</v>
      </c>
    </row>
    <row r="12" spans="1:1" x14ac:dyDescent="0.25">
      <c r="A12" t="s">
        <v>156</v>
      </c>
    </row>
    <row r="13" spans="1:1" x14ac:dyDescent="0.25">
      <c r="A13" t="s">
        <v>157</v>
      </c>
    </row>
    <row r="14" spans="1:1" x14ac:dyDescent="0.25">
      <c r="A14" t="s">
        <v>158</v>
      </c>
    </row>
    <row r="15" spans="1:1" x14ac:dyDescent="0.25">
      <c r="A15" t="s">
        <v>159</v>
      </c>
    </row>
    <row r="16" spans="1:1" x14ac:dyDescent="0.25">
      <c r="A16" t="s">
        <v>160</v>
      </c>
    </row>
    <row r="17" spans="1:1" x14ac:dyDescent="0.25">
      <c r="A17" t="s">
        <v>161</v>
      </c>
    </row>
    <row r="18" spans="1:1" x14ac:dyDescent="0.25">
      <c r="A18" t="s">
        <v>162</v>
      </c>
    </row>
    <row r="19" spans="1:1" x14ac:dyDescent="0.25">
      <c r="A19" t="s">
        <v>163</v>
      </c>
    </row>
    <row r="20" spans="1:1" x14ac:dyDescent="0.25">
      <c r="A20" t="s">
        <v>164</v>
      </c>
    </row>
    <row r="21" spans="1:1" x14ac:dyDescent="0.25">
      <c r="A21" t="s">
        <v>165</v>
      </c>
    </row>
    <row r="22" spans="1:1" x14ac:dyDescent="0.25">
      <c r="A22" t="s">
        <v>166</v>
      </c>
    </row>
    <row r="23" spans="1:1" x14ac:dyDescent="0.25">
      <c r="A23" t="s">
        <v>167</v>
      </c>
    </row>
    <row r="24" spans="1:1" x14ac:dyDescent="0.25">
      <c r="A24" t="s">
        <v>168</v>
      </c>
    </row>
    <row r="25" spans="1:1" x14ac:dyDescent="0.25">
      <c r="A25" t="s">
        <v>169</v>
      </c>
    </row>
    <row r="26" spans="1:1" x14ac:dyDescent="0.25">
      <c r="A26" t="s">
        <v>170</v>
      </c>
    </row>
    <row r="27" spans="1:1" x14ac:dyDescent="0.25">
      <c r="A27" t="s">
        <v>171</v>
      </c>
    </row>
    <row r="28" spans="1:1" x14ac:dyDescent="0.25">
      <c r="A28" t="s">
        <v>172</v>
      </c>
    </row>
    <row r="29" spans="1:1" x14ac:dyDescent="0.25">
      <c r="A29" t="s">
        <v>173</v>
      </c>
    </row>
    <row r="30" spans="1:1" x14ac:dyDescent="0.25">
      <c r="A30" t="s">
        <v>174</v>
      </c>
    </row>
    <row r="31" spans="1:1" x14ac:dyDescent="0.25">
      <c r="A31" t="s">
        <v>175</v>
      </c>
    </row>
    <row r="32" spans="1:1" x14ac:dyDescent="0.25">
      <c r="A32" t="s">
        <v>176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Hidden_110</vt:lpstr>
      <vt:lpstr>Hidden_214</vt:lpstr>
      <vt:lpstr>Hidden_321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Usuario1</cp:lastModifiedBy>
  <dcterms:created xsi:type="dcterms:W3CDTF">2018-06-19T14:50:01Z</dcterms:created>
  <dcterms:modified xsi:type="dcterms:W3CDTF">2023-08-21T18:47:32Z</dcterms:modified>
</cp:coreProperties>
</file>