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<sst xmlns="http://schemas.openxmlformats.org/spreadsheetml/2006/main" count="128" uniqueCount="71">
  <si>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</si>
  <si>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</si>
  <si>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</si>
  <si>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</si>
  <si>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</si>
  <si>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</si>
  <si>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</si>
  <si>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</si>
  <si>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</si>
  <si>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</si>
  <si>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</si>
  <si>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</si>
  <si>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</si>
  <si>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</si>
  <si>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</si>
  <si>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</si>
  <si>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</si>
  <si>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</si>
  <si>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</si>
  <si>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</si>
  <si>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</si>
  <si>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</si>
  <si>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</si>
  <si>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</si>
  <si>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</si>
  <si>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</si>
  <si>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</si>
  <si>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</si>
  <si>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</si>
  <si>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</si>
  <si>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</si>
  <si>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</si>
  <si>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</si>
  <si>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</si>
  <si>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</si>
  <si>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</si>
  <si>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</si>
  <si>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</si>
  <si>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</si>
  <si>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</si>
  <si>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</si>
  <si>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</si>
  <si>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</si>
  <si>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</si>
  <si>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</si>
  <si>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</si>
  <si>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</si>
  <si>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</si>
  <si>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</si>
  <si>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</si>
  <si>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</si>
  <si>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</si>
  <si>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</si>
  <si>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</si>
  <si>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</si>
  <si>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El periodo de la información financiera se presenta de conformidad con el artículo 58 de la Ley General de Contabilidad Gubernamental.</t>
  </si>
  <si>
    <t>http://www.cegaipslp.org.mx/HV2022Dos.nsf/nombre_de_la_vista/E6AAF9833F17145D8625891300563D8D/$File/ESTADO+DE+ACTIVIDADES.pdf</t>
  </si>
  <si>
    <t>http://www.cegaipslp.org.mx/HV2022Dos.nsf/nombre_de_la_vista/23025B3706CD38B08625891300564B2F/$File/ESTADO+DE+SITUACIÓN+FINANCIERA.pdf</t>
  </si>
  <si>
    <t xml:space="preserve">http://www.cegaipslp.org.mx/HV2022Dos.nsf/nombre_de_la_vista/B7C1D3E87CEB1C3C8625891300565A74/$File/ESTADO+DE+VARIACIÓN+EN+LA+HACIENDA+PUBLICA.pdf
    </t>
  </si>
  <si>
    <t xml:space="preserve">http://www.cegaipslp.org.mx/HV2022Dos.nsf/nombre_de_la_vista/E3CF298CD6C52AC88625891300566817/$File/ESTADO+DE+CAMBIO+EN+LA+SITUACIÓN+FINANCIERA.pdf
    </t>
  </si>
  <si>
    <t>http://www.cegaipslp.org.mx/HV2022Dos.nsf/nombre_de_la_vista/5FEF769878AC13E386258913005676A8/$File/ESTADO+DE+FLUJO+DE+EFECTIVO.pdf</t>
  </si>
  <si>
    <t>http://www.cegaipslp.org.mx/HV2022Dos.nsf/nombre_de_la_vista/8A0243C0644FFAF886258913005682F5/$File/ESTADO+ANALÍTICO+DEL+ACTIVO.pdf</t>
  </si>
  <si>
    <t xml:space="preserve">http://www.cegaipslp.org.mx/HV2022Dos.nsf/nombre_de_la_vista/1D0D671F180F7CEB86258913005690E7/$File/ESTADO+ANALÍTICO+DE+LA+DEUDA+Y+OTROS+PASIVOS.pdf
    </t>
  </si>
  <si>
    <t>http://www.cegaipslp.org.mx/HV2022Dos.nsf/nombre_de_la_vista/2E1A4E83F415D0DB862589130056AF60/$File/NOTAS+A+LOS+ESTADOS+FINANCIEROS.pdf</t>
  </si>
  <si>
    <t>http://www.cegaipslp.org.mx/HV2022Dos.nsf/nombre_de_la_vista/BF76B33B5E93EF9F862589130056BA93/$File/ESTADO+ANALÍTICO+DE+INGRESOS.pdf</t>
  </si>
  <si>
    <t xml:space="preserve">http://www.cegaipslp.org.mx/HV2022Dos.nsf/nombre_de_la_vista/B83808B6E9BEE140862589130056CA17/$File/ESTADO+ANALÍTICO+DEL+EJERCICIO+DEL+PRESUPUESTO+DE+EGRESOS+CON+CLASIFICACIÓN+ADMINISTRATIVA.pdf
    </t>
  </si>
  <si>
    <t xml:space="preserve">http://www.cegaipslp.org.mx/HV2022Dos.nsf/nombre_de_la_vista/39115C15C3955B4D862589130056D859/$File/ESTADO+ANALÍTICO+DEL+EJERCICIO+DEL+PRESUPUESTO+DE+EGRESOS+CON+CLASIFICACIÓN+ECONOMICA.pdf
    </t>
  </si>
  <si>
    <t>http://www.cegaipslp.org.mx/HV2022Dos.nsf/nombre_de_la_vista/039461D02F4F1AA0862589130056E868/$File/ESTADO+ANALÍTICO+DEL+EJERCICIO+DEL+PRESUPUESTO+DE+EGRESOS+CON+CLASIFICACIÓN+POR+OBJETO+DEL+GASTO.pdf</t>
  </si>
  <si>
    <t xml:space="preserve">http://www.cegaipslp.org.mx/HV2022Dos.nsf/nombre_de_la_vista/1BA685EBB7619942862589130056F5A7/$File/ESTADO+ANALÍTICO+DEL+EJERCICIO+DEL+PRESUPUESTO+DE+EGRESOS+CON+CLASIFICACIÓN+FUNCIONAL.pdf
    </t>
  </si>
  <si>
    <t>http://www.cegaipslp.org.mx/HV2022Dos.nsf/nombre_de_la_vista/1BD12F53068CC33286258913005716C8/$File/GASTO+POR+CATEGORIA+PROGRAMATICA.pdf</t>
  </si>
  <si>
    <t xml:space="preserve">https://slp.gob.mx/FINANZAS/Paginas/cuenta-publica.aspx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</si>
</sst>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7" fillId="0" borderId="0" xfId="7"/>
    <xf numFmtId="0" fontId="0" fillId="0" borderId="0" xfId="0"/>
    <xf numFmtId="0" fontId="0" fillId="0" borderId="0" xfId="0" applyFill="1"/>
    <xf numFmtId="0" fontId="0" fillId="3" borderId="0" xfId="1" applyFont="1"/>
    <xf numFmtId="0" fontId="7" fillId="0" borderId="0" xfId="7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13" Type="http://schemas.openxmlformats.org/officeDocument/2006/relationships/hyperlink" Target="http://www.cegaipslp.org.mx/HV2022Dos.nsf/nombre_de_la_vista/E3CF298CD6C52AC88625891300566817/$File/ESTADO+DE+CAMBIO+EN+LA+SITUACI&#211;N+FINANCIERA.pdf" TargetMode="External"/><Relationship Id="rId18" Type="http://schemas.openxmlformats.org/officeDocument/2006/relationships/hyperlink" Target="http://www.cegaipslp.org.mx/HV2022Dos.nsf/nombre_de_la_vista/BF76B33B5E93EF9F862589130056BA93/$File/ESTADO+ANAL&#205;TICO+DE+INGRESOS.pdf" TargetMode="External"/><Relationship Id="rId3" Type="http://schemas.openxmlformats.org/officeDocument/2006/relationships/hyperlink" Target="http://www.ieifeslp.gob.mx/images/TituloVLGCG/SEGUNDO-TRIM-2018/CAMBIOS.pdf" TargetMode="External"/><Relationship Id="rId21" Type="http://schemas.openxmlformats.org/officeDocument/2006/relationships/hyperlink" Target="http://www.cegaipslp.org.mx/HV2022Dos.nsf/nombre_de_la_vista/039461D02F4F1AA0862589130056E868/$File/ESTADO+ANAL&#205;TICO+DEL+EJERCICIO+DEL+PRESUPUESTO+DE+EGRESOS+CON+CLASIFICACI&#211;N+POR+OBJETO+DEL+GASTO.pdf" TargetMode="External"/><Relationship Id="rId7" Type="http://schemas.openxmlformats.org/officeDocument/2006/relationships/hyperlink" Target="http://www.ieifeslp.gob.mx/images/TituloVLGCG/SEGUNDO-TRIM-2018/OBJETO-DE-GASTO.pdf" TargetMode="External"/><Relationship Id="rId12" Type="http://schemas.openxmlformats.org/officeDocument/2006/relationships/hyperlink" Target="http://www.cegaipslp.org.mx/HV2022Dos.nsf/nombre_de_la_vista/B7C1D3E87CEB1C3C8625891300565A74/$File/ESTADO+DE+VARIACI&#211;N+EN+LA+HACIENDA+PUBLICA.pdf" TargetMode="External"/><Relationship Id="rId17" Type="http://schemas.openxmlformats.org/officeDocument/2006/relationships/hyperlink" Target="http://www.cegaipslp.org.mx/HV2022Dos.nsf/nombre_de_la_vista/2E1A4E83F415D0DB862589130056AF60/$File/NOTAS+A+LOS+ESTADOS+FINANCIEROS.pdf" TargetMode="External"/><Relationship Id="rId2" Type="http://schemas.openxmlformats.org/officeDocument/2006/relationships/hyperlink" Target="http://www.ieifeslp.gob.mx/images/TituloVLGCG/SEGUNDO-TRIM-2018/DEUDA.pdf" TargetMode="External"/><Relationship Id="rId16" Type="http://schemas.openxmlformats.org/officeDocument/2006/relationships/hyperlink" Target="http://www.cegaipslp.org.mx/HV2022Dos.nsf/nombre_de_la_vista/1D0D671F180F7CEB86258913005690E7/$File/ESTADO+ANAL&#205;TICO+DE+LA+DEUDA+Y+OTROS+PASIVOS.pdf" TargetMode="External"/><Relationship Id="rId20" Type="http://schemas.openxmlformats.org/officeDocument/2006/relationships/hyperlink" Target="http://www.cegaipslp.org.mx/HV2022Dos.nsf/nombre_de_la_vista/39115C15C3955B4D862589130056D859/$File/ESTADO+ANAL&#205;TICO+DEL+EJERCICIO+DEL+PRESUPUESTO+DE+EGRESOS+CON+CLASIFICACI&#211;N+ECONOMICA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11" Type="http://schemas.openxmlformats.org/officeDocument/2006/relationships/hyperlink" Target="http://www.cegaipslp.org.mx/HV2022Dos.nsf/nombre_de_la_vista/23025B3706CD38B08625891300564B2F/$File/ESTADO+DE+SITUACI&#211;N+FINANCI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ieifeslp.gob.mx/images/TituloVLGCG/SEGUNDO-TRIM-2018/ADMINISTRATIVA.pdf" TargetMode="External"/><Relationship Id="rId15" Type="http://schemas.openxmlformats.org/officeDocument/2006/relationships/hyperlink" Target="http://www.cegaipslp.org.mx/HV2022Dos.nsf/nombre_de_la_vista/8A0243C0644FFAF886258913005682F5/$File/ESTADO+ANAL&#205;TICO+DEL+ACTIVO.pdf" TargetMode="External"/><Relationship Id="rId23" Type="http://schemas.openxmlformats.org/officeDocument/2006/relationships/hyperlink" Target="http://www.cegaipslp.org.mx/HV2022Dos.nsf/nombre_de_la_vista/1BD12F53068CC33286258913005716C8/$File/GASTO+POR+CATEGORIA+PROGRAMATICA.pdf" TargetMode="External"/><Relationship Id="rId10" Type="http://schemas.openxmlformats.org/officeDocument/2006/relationships/hyperlink" Target="http://www.cegaipslp.org.mx/HV2022Dos.nsf/nombre_de_la_vista/E6AAF9833F17145D8625891300563D8D/$File/ESTADO+DE+ACTIVIDADES.pdf" TargetMode="External"/><Relationship Id="rId19" Type="http://schemas.openxmlformats.org/officeDocument/2006/relationships/hyperlink" Target="http://www.cegaipslp.org.mx/HV2022Dos.nsf/nombre_de_la_vista/B83808B6E9BEE140862589130056CA17/$File/ESTADO+ANAL&#205;TICO+DEL+EJERCICIO+DEL+PRESUPUESTO+DE+EGRESOS+CON+CLASIFICACI&#211;N+ADMINISTRATIVA.pdf" TargetMode="External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Relationship Id="rId14" Type="http://schemas.openxmlformats.org/officeDocument/2006/relationships/hyperlink" Target="http://www.cegaipslp.org.mx/HV2022Dos.nsf/nombre_de_la_vista/5FEF769878AC13E386258913005676A8/$File/ESTADO+DE+FLUJO+DE+EFECTIVO.pdf" TargetMode="External"/><Relationship Id="rId22" Type="http://schemas.openxmlformats.org/officeDocument/2006/relationships/hyperlink" Target="http://www.cegaipslp.org.mx/HV2022Dos.nsf/nombre_de_la_vista/1BA685EBB7619942862589130056F5A7/$File/ESTADO+ANAL&#205;TICO+DEL+EJERCICIO+DEL+PRESUPUESTO+DE+EGRESOS+CON+CLASIFICACI&#211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E2" zoomScale="90" zoomScaleNormal="90" workbookViewId="0">
      <selection activeCell="G25" sqref="G25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45.140625" customWidth="1"/>
    <col min="6" max="6" width="52.85546875" customWidth="1"/>
    <col min="7" max="7" width="54.85546875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2022</v>
      </c>
      <c r="B8" s="2">
        <v>44866</v>
      </c>
      <c r="C8" s="2">
        <v>44895</v>
      </c>
      <c r="D8" t="s">
        <v>37</v>
      </c>
      <c r="E8" t="s">
        <v>41</v>
      </c>
      <c r="F8" s="4" t="s">
        <v>56</v>
      </c>
      <c r="G8" s="8" t="s">
        <v>70</v>
      </c>
      <c r="H8" t="s">
        <v>40</v>
      </c>
      <c r="I8" s="2">
        <v>44895</v>
      </c>
      <c r="J8" s="11">
        <v>44904</v>
      </c>
      <c r="K8" s="7" t="s">
        <v>55</v>
      </c>
    </row>
    <row r="9" spans="1:11" ht="15" customHeight="1" x14ac:dyDescent="0.25">
      <c r="A9" s="9">
        <v>2022</v>
      </c>
      <c r="B9" s="2">
        <v>44866</v>
      </c>
      <c r="C9" s="2">
        <v>44895</v>
      </c>
      <c r="D9" t="s">
        <v>37</v>
      </c>
      <c r="E9" s="3" t="s">
        <v>42</v>
      </c>
      <c r="F9" s="8" t="s">
        <v>57</v>
      </c>
      <c r="G9" s="8" t="s">
        <v>70</v>
      </c>
      <c r="H9" s="3" t="s">
        <v>40</v>
      </c>
      <c r="I9" s="2">
        <v>44895</v>
      </c>
      <c r="J9" s="11">
        <v>44904</v>
      </c>
      <c r="K9" s="7" t="s">
        <v>55</v>
      </c>
    </row>
    <row r="10" spans="1:11" ht="15" customHeight="1" x14ac:dyDescent="0.25">
      <c r="A10" s="9">
        <v>2022</v>
      </c>
      <c r="B10" s="2">
        <v>44866</v>
      </c>
      <c r="C10" s="2">
        <v>44895</v>
      </c>
      <c r="D10" t="s">
        <v>37</v>
      </c>
      <c r="E10" s="3" t="s">
        <v>43</v>
      </c>
      <c r="F10" s="8" t="s">
        <v>58</v>
      </c>
      <c r="G10" s="8" t="s">
        <v>70</v>
      </c>
      <c r="H10" s="3" t="s">
        <v>40</v>
      </c>
      <c r="I10" s="2">
        <v>44895</v>
      </c>
      <c r="J10" s="11">
        <v>44904</v>
      </c>
      <c r="K10" s="7" t="s">
        <v>55</v>
      </c>
    </row>
    <row r="11" spans="1:11" s="3" customFormat="1" ht="15" customHeight="1" x14ac:dyDescent="0.25">
      <c r="A11" s="10">
        <v>2022</v>
      </c>
      <c r="B11" s="2">
        <v>44866</v>
      </c>
      <c r="C11" s="2">
        <v>44895</v>
      </c>
      <c r="D11" s="3" t="s">
        <v>37</v>
      </c>
      <c r="E11" s="3" t="s">
        <v>47</v>
      </c>
      <c r="F11" s="8" t="s">
        <v>59</v>
      </c>
      <c r="G11" s="8" t="s">
        <v>70</v>
      </c>
      <c r="H11" s="3" t="s">
        <v>40</v>
      </c>
      <c r="I11" s="2">
        <v>44895</v>
      </c>
      <c r="J11" s="11">
        <v>44904</v>
      </c>
      <c r="K11" s="7" t="s">
        <v>55</v>
      </c>
    </row>
    <row r="12" spans="1:11" ht="15" customHeight="1" x14ac:dyDescent="0.25">
      <c r="A12" s="10">
        <v>2022</v>
      </c>
      <c r="B12" s="2">
        <v>44866</v>
      </c>
      <c r="C12" s="2">
        <v>44895</v>
      </c>
      <c r="D12" t="s">
        <v>37</v>
      </c>
      <c r="E12" s="3" t="s">
        <v>44</v>
      </c>
      <c r="F12" s="4" t="s">
        <v>60</v>
      </c>
      <c r="G12" s="8" t="s">
        <v>70</v>
      </c>
      <c r="H12" s="3" t="s">
        <v>40</v>
      </c>
      <c r="I12" s="2">
        <v>44895</v>
      </c>
      <c r="J12" s="11">
        <v>44904</v>
      </c>
      <c r="K12" s="7" t="s">
        <v>55</v>
      </c>
    </row>
    <row r="13" spans="1:11" ht="15" customHeight="1" x14ac:dyDescent="0.25">
      <c r="A13" s="10">
        <v>2022</v>
      </c>
      <c r="B13" s="2">
        <v>44866</v>
      </c>
      <c r="C13" s="2">
        <v>44895</v>
      </c>
      <c r="D13" t="s">
        <v>37</v>
      </c>
      <c r="E13" s="3" t="s">
        <v>45</v>
      </c>
      <c r="F13" s="8" t="s">
        <v>61</v>
      </c>
      <c r="G13" s="8" t="s">
        <v>70</v>
      </c>
      <c r="H13" s="3" t="s">
        <v>40</v>
      </c>
      <c r="I13" s="2">
        <v>44895</v>
      </c>
      <c r="J13" s="11">
        <v>44904</v>
      </c>
      <c r="K13" s="7" t="s">
        <v>55</v>
      </c>
    </row>
    <row r="14" spans="1:11" ht="15" customHeight="1" x14ac:dyDescent="0.25">
      <c r="A14" s="10">
        <v>2022</v>
      </c>
      <c r="B14" s="2">
        <v>44866</v>
      </c>
      <c r="C14" s="2">
        <v>44895</v>
      </c>
      <c r="D14" t="s">
        <v>37</v>
      </c>
      <c r="E14" s="3" t="s">
        <v>46</v>
      </c>
      <c r="F14" s="8" t="s">
        <v>62</v>
      </c>
      <c r="G14" s="8" t="s">
        <v>70</v>
      </c>
      <c r="H14" s="3" t="s">
        <v>40</v>
      </c>
      <c r="I14" s="2">
        <v>44895</v>
      </c>
      <c r="J14" s="11">
        <v>44904</v>
      </c>
      <c r="K14" s="7" t="s">
        <v>55</v>
      </c>
    </row>
    <row r="15" spans="1:11" s="5" customFormat="1" ht="15" customHeight="1" x14ac:dyDescent="0.25">
      <c r="A15" s="10">
        <v>2022</v>
      </c>
      <c r="B15" s="2">
        <v>44866</v>
      </c>
      <c r="C15" s="2">
        <v>44895</v>
      </c>
      <c r="D15" s="5" t="s">
        <v>37</v>
      </c>
      <c r="E15" s="5" t="s">
        <v>54</v>
      </c>
      <c r="F15" s="4" t="s">
        <v>63</v>
      </c>
      <c r="G15" s="8" t="s">
        <v>70</v>
      </c>
      <c r="H15" s="5" t="s">
        <v>40</v>
      </c>
      <c r="I15" s="2">
        <v>44895</v>
      </c>
      <c r="J15" s="11">
        <v>44904</v>
      </c>
      <c r="K15" s="7" t="s">
        <v>55</v>
      </c>
    </row>
    <row r="16" spans="1:11" ht="15.75" customHeight="1" x14ac:dyDescent="0.25">
      <c r="A16" s="10">
        <v>2022</v>
      </c>
      <c r="B16" s="2">
        <v>44866</v>
      </c>
      <c r="C16" s="2">
        <v>44895</v>
      </c>
      <c r="D16" t="s">
        <v>38</v>
      </c>
      <c r="E16" s="3" t="s">
        <v>48</v>
      </c>
      <c r="F16" s="8" t="s">
        <v>64</v>
      </c>
      <c r="G16" s="8" t="s">
        <v>70</v>
      </c>
      <c r="H16" s="3" t="s">
        <v>40</v>
      </c>
      <c r="I16" s="2">
        <v>44895</v>
      </c>
      <c r="J16" s="11">
        <v>44904</v>
      </c>
      <c r="K16" s="7" t="s">
        <v>55</v>
      </c>
    </row>
    <row r="17" spans="1:16" ht="15" customHeight="1" x14ac:dyDescent="0.25">
      <c r="A17" s="10">
        <v>2022</v>
      </c>
      <c r="B17" s="2">
        <v>44866</v>
      </c>
      <c r="C17" s="2">
        <v>44895</v>
      </c>
      <c r="D17" t="s">
        <v>38</v>
      </c>
      <c r="E17" s="3" t="s">
        <v>49</v>
      </c>
      <c r="F17" s="8" t="s">
        <v>65</v>
      </c>
      <c r="G17" s="8" t="s">
        <v>70</v>
      </c>
      <c r="H17" s="3" t="s">
        <v>40</v>
      </c>
      <c r="I17" s="2">
        <v>44895</v>
      </c>
      <c r="J17" s="11">
        <v>44904</v>
      </c>
      <c r="K17" s="7" t="s">
        <v>55</v>
      </c>
    </row>
    <row r="18" spans="1:16" ht="15" customHeight="1" x14ac:dyDescent="0.25">
      <c r="A18" s="10">
        <v>2022</v>
      </c>
      <c r="B18" s="2">
        <v>44866</v>
      </c>
      <c r="C18" s="2">
        <v>44895</v>
      </c>
      <c r="D18" t="s">
        <v>38</v>
      </c>
      <c r="E18" s="3" t="s">
        <v>50</v>
      </c>
      <c r="F18" s="8" t="s">
        <v>66</v>
      </c>
      <c r="G18" s="8" t="s">
        <v>70</v>
      </c>
      <c r="H18" s="3" t="s">
        <v>40</v>
      </c>
      <c r="I18" s="2">
        <v>44895</v>
      </c>
      <c r="J18" s="11">
        <v>44904</v>
      </c>
      <c r="K18" s="7" t="s">
        <v>55</v>
      </c>
      <c r="L18" s="3"/>
      <c r="M18" s="3"/>
      <c r="N18" s="3"/>
      <c r="O18" s="3"/>
      <c r="P18" s="3"/>
    </row>
    <row r="19" spans="1:16" ht="15" customHeight="1" x14ac:dyDescent="0.25">
      <c r="A19" s="10">
        <v>2022</v>
      </c>
      <c r="B19" s="2">
        <v>44866</v>
      </c>
      <c r="C19" s="2">
        <v>44895</v>
      </c>
      <c r="D19" t="s">
        <v>38</v>
      </c>
      <c r="E19" s="3" t="s">
        <v>51</v>
      </c>
      <c r="F19" s="8" t="s">
        <v>67</v>
      </c>
      <c r="G19" s="8" t="s">
        <v>70</v>
      </c>
      <c r="H19" s="3" t="s">
        <v>40</v>
      </c>
      <c r="I19" s="2">
        <v>44895</v>
      </c>
      <c r="J19" s="11">
        <v>44904</v>
      </c>
      <c r="K19" s="7" t="s">
        <v>55</v>
      </c>
    </row>
    <row r="20" spans="1:16" ht="15" customHeight="1" x14ac:dyDescent="0.25">
      <c r="A20" s="10">
        <v>2022</v>
      </c>
      <c r="B20" s="2">
        <v>44866</v>
      </c>
      <c r="C20" s="2">
        <v>44895</v>
      </c>
      <c r="D20" t="s">
        <v>38</v>
      </c>
      <c r="E20" s="3" t="s">
        <v>52</v>
      </c>
      <c r="F20" s="8" t="s">
        <v>68</v>
      </c>
      <c r="G20" s="8" t="s">
        <v>70</v>
      </c>
      <c r="H20" s="3" t="s">
        <v>40</v>
      </c>
      <c r="I20" s="2">
        <v>44895</v>
      </c>
      <c r="J20" s="11">
        <v>44904</v>
      </c>
      <c r="K20" s="7" t="s">
        <v>55</v>
      </c>
    </row>
    <row r="21" spans="1:16" ht="15" customHeight="1" x14ac:dyDescent="0.25">
      <c r="A21" s="10">
        <v>2022</v>
      </c>
      <c r="B21" s="2">
        <v>44866</v>
      </c>
      <c r="C21" s="2">
        <v>44895</v>
      </c>
      <c r="D21" t="s">
        <v>39</v>
      </c>
      <c r="E21" s="6" t="s">
        <v>53</v>
      </c>
      <c r="F21" s="4" t="s">
        <v>69</v>
      </c>
      <c r="G21" s="8" t="s">
        <v>70</v>
      </c>
      <c r="H21" s="3" t="s">
        <v>40</v>
      </c>
      <c r="I21" s="2">
        <v>44895</v>
      </c>
      <c r="J21" s="11">
        <v>44904</v>
      </c>
      <c r="K21" s="7" t="s">
        <v>55</v>
      </c>
    </row>
    <row r="22" spans="1:16" x14ac:dyDescent="0.25">
      <c r="B22" s="2"/>
      <c r="G22" s="8"/>
    </row>
    <row r="23" spans="1:16" x14ac:dyDescent="0.25">
      <c r="G2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  <hyperlink ref="F8" r:id="rId10"/>
    <hyperlink ref="F9" r:id="rId11"/>
    <hyperlink ref="F10" r:id="rId12"/>
    <hyperlink ref="F11" r:id="rId13"/>
    <hyperlink ref="F12" r:id="rId14"/>
    <hyperlink ref="F13" r:id="rId15"/>
    <hyperlink ref="F14" r:id="rId16"/>
    <hyperlink ref="F15" r:id="rId17"/>
    <hyperlink ref="F16" r:id="rId18"/>
    <hyperlink ref="F17" r:id="rId19"/>
    <hyperlink ref="F18" r:id="rId20"/>
    <hyperlink ref="F19" r:id="rId21"/>
    <hyperlink ref="F20" r:id="rId22"/>
    <hyperlink ref="F21" r:id="rId23"/>
  </hyperlinks>
  <pageMargins left="0.7" right="0.7" top="0.75" bottom="0.75" header="0.3" footer="0.3"/>
  <pageSetup orientation="portrait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2018-06-16T16:25:23Z</dcterms:created>
  <dcterms:modified xsi:type="dcterms:W3CDTF">2022-12-09T15:54:13Z</dcterms:modified>
</cp:coreProperties>
</file>