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0730" windowHeight="117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4">[1]hidden4!$A$1:$A$26</definedName>
  </definedNames>
  <calcPr calcId="124519"/>
</workbook>
</file>

<file path=xl/sharedStrings.xml><?xml version="1.0" encoding="utf-8"?>
<sst xmlns="http://schemas.openxmlformats.org/spreadsheetml/2006/main" count="3923" uniqueCount="1035">
  <si>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</si>
  <si>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</si>
  <si>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</si>
  <si>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</si>
  <si>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</si>
  <si>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</si>
  <si>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</si>
  <si>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</si>
  <si>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</si>
  <si>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</si>
  <si>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</si>
  <si>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</si>
  <si>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</si>
  <si>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</si>
  <si>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</si>
  <si>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</si>
  <si>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</si>
  <si>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</si>
  <si>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</si>
  <si>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</si>
  <si>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</si>
  <si>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</si>
  <si>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</si>
  <si>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</si>
  <si>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</si>
  <si>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</si>
  <si>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</si>
  <si>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</si>
  <si>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</si>
  <si>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</si>
  <si>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</si>
  <si>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</si>
  <si>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</si>
  <si>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</si>
  <si>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</si>
  <si>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</si>
  <si>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</si>
  <si>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</si>
  <si>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</si>
  <si>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</si>
  <si>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</si>
  <si>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</si>
  <si>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</si>
  <si>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</si>
  <si>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</si>
  <si>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</si>
  <si>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</si>
  <si>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</si>
  <si>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</si>
  <si>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</si>
  <si>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</si>
  <si>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</si>
  <si>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</si>
  <si>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</si>
  <si>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</si>
  <si>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</si>
  <si>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</si>
  <si>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</si>
  <si>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</si>
  <si>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</si>
  <si>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</si>
  <si>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</si>
  <si>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</si>
  <si>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</si>
  <si>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</si>
  <si>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</si>
  <si>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</si>
  <si>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</si>
  <si>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</si>
  <si>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</si>
  <si>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</si>
  <si>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</si>
  <si>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</si>
  <si>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</si>
  <si>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</si>
  <si>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</si>
  <si>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</si>
  <si>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</si>
  <si>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</si>
  <si>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</si>
  <si>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</si>
  <si>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</si>
  <si>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</si>
  <si>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</si>
  <si>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</si>
  <si>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</si>
  <si>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</si>
  <si>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</si>
  <si>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</si>
  <si>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</si>
  <si>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</si>
  <si>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</si>
  <si>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</si>
  <si>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</si>
  <si>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</si>
  <si>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</si>
  <si>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</si>
  <si>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</si>
  <si>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</si>
  <si>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</si>
  <si>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</si>
  <si>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</si>
  <si>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</si>
  <si>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</si>
  <si>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</si>
  <si>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</si>
  <si>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</si>
  <si>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</si>
  <si>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</si>
  <si>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</si>
  <si>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</si>
  <si>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</si>
  <si>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</si>
  <si>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</si>
  <si>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</si>
  <si>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</si>
  <si>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</si>
  <si>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</si>
  <si>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</si>
  <si>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</si>
  <si>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</si>
  <si>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</si>
  <si>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</si>
  <si>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</si>
  <si>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</si>
  <si>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</si>
  <si>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</si>
  <si>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</si>
  <si>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</si>
  <si>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</si>
  <si>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</si>
  <si>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</si>
  <si>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</si>
  <si>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</si>
  <si>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</si>
  <si>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</si>
  <si>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</si>
  <si>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</si>
  <si>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</si>
  <si>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</si>
  <si>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</si>
  <si>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</si>
  <si>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</si>
  <si>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</si>
  <si>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</si>
  <si>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</si>
  <si>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</si>
  <si>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</si>
  <si>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</si>
  <si>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</si>
  <si>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</si>
  <si>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</si>
  <si>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</si>
  <si>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</si>
  <si>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</si>
  <si>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</si>
  <si>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</si>
  <si>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</si>
  <si>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</si>
  <si>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</si>
  <si>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</si>
  <si>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</si>
  <si>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</si>
  <si>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</si>
  <si>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</si>
  <si>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</si>
  <si>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</si>
  <si>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</si>
  <si>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</si>
  <si>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</si>
  <si>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</si>
  <si>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</si>
  <si>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</si>
  <si>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</si>
  <si>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</si>
  <si>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</si>
  <si>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</si>
  <si>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</si>
  <si>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</si>
  <si>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</si>
  <si>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</si>
  <si>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</si>
  <si>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</si>
  <si>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</si>
  <si>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</si>
  <si>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</si>
  <si>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</si>
  <si>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</si>
  <si>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</si>
  <si>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</si>
  <si>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</si>
  <si>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</si>
  <si>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</si>
  <si>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</si>
  <si>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</si>
  <si>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</si>
  <si>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</si>
  <si>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</si>
  <si>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</si>
  <si>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</si>
  <si>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</si>
  <si>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</si>
  <si>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</si>
  <si>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</si>
  <si>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</si>
  <si>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</si>
  <si>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</si>
  <si>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</si>
  <si>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</si>
  <si>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</si>
  <si>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</si>
  <si>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</si>
  <si>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</si>
  <si>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</si>
  <si>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</si>
  <si>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</si>
  <si>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</si>
  <si>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</si>
  <si>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</si>
  <si>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</si>
  <si>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</si>
  <si>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</si>
  <si>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</si>
  <si>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</si>
  <si>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</si>
  <si>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</si>
  <si>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</si>
  <si>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</si>
  <si>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</si>
  <si>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</si>
  <si>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</si>
  <si>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</si>
  <si>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</si>
  <si>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</si>
  <si>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</si>
  <si>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</si>
  <si>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</si>
  <si>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</si>
  <si>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</si>
  <si>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</si>
  <si>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</si>
  <si>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</si>
  <si>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</si>
  <si>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</si>
  <si>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</si>
  <si>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</si>
  <si>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</si>
  <si>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</si>
  <si>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</si>
  <si>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</si>
  <si>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</si>
  <si>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</si>
  <si>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</si>
  <si>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</si>
  <si>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</si>
  <si>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</si>
  <si>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</si>
  <si>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</si>
  <si>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</si>
  <si>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</si>
  <si>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</si>
  <si>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</si>
  <si>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</si>
  <si>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</si>
  <si>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</si>
  <si>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CONSTANCIA DE RESIDENCIA PARA MENORES DE SEIS AÑOS</t>
  </si>
  <si>
    <t>padres, testigos</t>
  </si>
  <si>
    <t xml:space="preserve">           Acredita que la o el ciudadano solicitante de la constancia reside en la ciudad capital del municipio, actualmente o durante determinado periodo. </t>
  </si>
  <si>
    <t>presencial</t>
  </si>
  <si>
    <t>a)    Presencia obligatoria del niño y al menos del padre, la madre o tutor acreditado.b)    Dos fotografías a color y recientes del niño, en tamaño infantil.c)    Acta de nacimiento original y copia fotostática, del niño.d)    Cartilla de Vacunación del niño, y copia fotostática; e)    Identificación oficial del padre y/o la madre, o del tutor, con copia fotostática.f)     Copia simple de acta de defunción (en caso de fallecimiento de padre, madre o ambos);g)    Llenar formato de solicitud de expedición de constancia, firmada por el padre y/o la madre, o tutor, exponiendo los motivos y el uso que se dará al documento. h)    Comprobante de domicilio que acredite un año de residencia, y copia fotostática, donde resida el niño, puede ser el mismo donde resida su padre, madre o tutor.i)      Comprobante de pago de derechos por la expedición de la Constancia;</t>
  </si>
  <si>
    <t>ACTA DE NACIMIENTO DE OFICIALÍA DEL REGISTRO CIVIL, ACTA DE DEFUNCIÓN DE OFICIALÍA DEL REGISTRO CIVIL,INE, PASAPORTE, CONSTANCIA DE ESTUDIOS,CURP,  RECIBO DE CFE, INTERAPAS, TELMEX, FOTOGRAFÍAS</t>
  </si>
  <si>
    <t>http://www.cegaipslp.org.mx/HV2021Tres.nsf/nombre_de_la_vista/E5D22344DE1D4370862587DF004E8661/$File/RESIDENCIA.pdf</t>
  </si>
  <si>
    <t xml:space="preserve">2 días  habiles </t>
  </si>
  <si>
    <t>inmediato</t>
  </si>
  <si>
    <t>indefinido</t>
  </si>
  <si>
    <t>30 días</t>
  </si>
  <si>
    <t>revisar la veracidad de la documentación presentada con la solicitud</t>
  </si>
  <si>
    <t>artículo 31 fraccíon IV de la Ley de Ingresos del Municipio de San Luis Potosí, para el ejercicio Fiscal 2022</t>
  </si>
  <si>
    <t xml:space="preserve">CAJAS RECAUDADORAS </t>
  </si>
  <si>
    <t>artículo 145 fracción XVII Y XXVIII inciso f) del Reglamento Interno del H. Ayuntamiento de San Luis Potosí, publicado en el Periódico Oficial del Estado el 06 de julio de 2021</t>
  </si>
  <si>
    <t>completar el trámite posteriormente</t>
  </si>
  <si>
    <t>trámite completo</t>
  </si>
  <si>
    <t xml:space="preserve">NO HAY NOTAS </t>
  </si>
  <si>
    <t>DEPARTAMENTO DE EXTRANJERÍA</t>
  </si>
  <si>
    <t>CONSTANCIA DE RESIDENCIAPARA MAYORES DE SIETE AÑOS Y MENORES DE DIECIOCHO AÑOS</t>
  </si>
  <si>
    <t xml:space="preserve">        Acredita que la o el ciudadano solicitante de la constancia reside en la ciudad capital del municipio, actualmente o durante determinado periodo. </t>
  </si>
  <si>
    <t>a)    Se solicita la presencia obligatoria del menor, del padre o la madre, o del tutor acreditado. b)    Dos fotografías a color y recientes del menor, en tamaño infantil.c)    Una fotografía del padre y/o la madre, o del tutor que solicita la constancia.d)    Identificación oficial con copia fotostática, del padre, la madre o tutor.e)    Acta de nacimiento del menor, original y copia fotostáticaf)     Cartilla de Vacunación del menor y copia fotostática (para menores de 6 años); g)    Constancia de estudios, del menor.h)    Copia simple de acta de defunción (en caso de fallecimiento de padre, madre o ambos). i)      Llenar formato de solicitud de expedición de Constancia de Identidad, firmada por el padre, la madre, o tutor acreditado, exponiendo los motivos y el uso que se dará al documento. j)      Comprobante de domicilio reciente (no mayor de tres meses) y copia fotostática, donde resida el menor, puede ser el mismo donde resida su padre, madre o tutor.k)    Comprobante de pago de derechos por la expedición de la Constancia;</t>
  </si>
  <si>
    <t xml:space="preserve">2 días habiles </t>
  </si>
  <si>
    <t>CONSTANCIA DE RESIDENCIA PARA MAYORES DE DIECIOCHO AÑOS</t>
  </si>
  <si>
    <t>interesado,testigos</t>
  </si>
  <si>
    <t xml:space="preserve">         Acredita que la o el ciudadano solicitante de la constancia reside en la ciudad capital del municipio, actualmente o durante determinado periodo. </t>
  </si>
  <si>
    <t>a)    Identificación oficial vigente y copia fotostática.b)    Dos fotografías a color y recientes del solicitante, en tamaño infantil.c)    Acta de nacimiento original y copia fotostática. d)    Comprobante de domicilio reciente, acreditando un año de residencia y copia fotostática. Dependiendo de la temporalidad que se requiera acreditar, el solicitante presentará comprobantes que amparen el período (dos, tres o más años).e)    Si la Constancia de Residencia se requiere para cubrir requisito de convocatoria para cargos de elección popular, deberá comprobarse hasta un máximo de cinco años de residencia efectiva e ininterrumpida en el municipio de San Luis Potosí.f)     Comprobante de pago de Derechos por la expedición de la Constancia.</t>
  </si>
  <si>
    <t>ACTA DE NACIMIENTO DE OFICIALÍA DEL REGISTRO CIVIL,INE, PASAPORTE, CONSTANCIA DE ESTUDIOS,CURP,  RECIBO DE CFE, INTERAPAS, TELMEX, FOTOGRAFÍAS</t>
  </si>
  <si>
    <t>CONSTANCIA DE RESIDENCIAPARA REGISTRO EXTEMPORANEO</t>
  </si>
  <si>
    <t>Interesado o testigos</t>
  </si>
  <si>
    <t xml:space="preserve">a)    Constancia de inexistencia de acta de nacimiento, expedida por la Dirección del Registro Civil del Estado que corresponda, o por una Oficialía del Registro Civil, y copia fotostática.b)    Dos fotografías a color y recientes, en tamaño infantil.c)    Acta de matrimonio y copia fotostática.d)    Acta de nacimiento de hijos o hermanos y copia fotostática.e)    Identificación oficial y copia fotostática.f)     Si no cuenta con identificación oficial, se requiere llenar formato de solicitud firmado por dos testigos, donde acrediten bajo protesta de decir verdad, que conocen a la persona solicitante de la Constancia. Los testigos deberán presentar identificación oficial vigente y copia fotostática,  y comprobante de domicilio.g)    Comprobante de domicilio que acredite un año de residencia, y copia fotostáticah)    Comprobante de pago de derechos por la expedición de la Constancia.      </t>
  </si>
  <si>
    <t>ACTA DE NACIMIENTO DE OFICIALÍA DEL REGISTRO CIVIL DE UN  HIJO Y UN  HERMANO,INE, PASAPORTE, CONSTANCIA DE ESTUDIOS,CURP, INEXISTENCIA DE ACTA DE NACIMIENTO DE REGISTRO CIVIL DE OTRO ESTADO,INE DE DOS  TESTIGOS  RECIBO DE CFE, INTERAPAS, TELMEX, FOTOGRAFÍAS</t>
  </si>
  <si>
    <t>CONSTANCIA DE IDENTIDAD PARA MENORES DE SEIS AÑOS</t>
  </si>
  <si>
    <t>Acredita que la persona interesada es quien comprueba ser, ya sea un menor de edad y sus padres son los que realizan el trámite; o un ciudadano interesado que igualmente es quien comprueba ser,  siempre que hayan nacido en el estado de San Luis Potosí</t>
  </si>
  <si>
    <t>http://www.cegaipslp.org.mx/HV2021Tres.nsf/nombre_de_la_vista/AD2A5FEC35013C0C862587DF00557DE9/$File/IDENTIDAD.pdf</t>
  </si>
  <si>
    <t xml:space="preserve">3 días habiles </t>
  </si>
  <si>
    <t>CONSTANCIA DE IDENTIDADPARA MAYORES DE SIETE AÑOS Y MENORES DE DIECIOCHO AÑOS</t>
  </si>
  <si>
    <t>a)    Presencia obligatoria del menor y al menos del padre, la madre o tutor acreditado.b)    Dos fotografías a color y recientes del menor, en tamaño infantil.c)    Acta de nacimiento original y copia fotostática, del menor.d)    Identificación oficial del padre y/o la madre, o del tutor, con copia fotostática.e)    Constancia de estudios, del menor.f)     Copia simple de acta de defunción (en caso de fallecimiento de padre, madre o ambos);g)    Llenar formato de solicitud de expedición de constancia, firmada por el padre y/o la madre, o tutor, exponiendo los motivos y el uso que se dará al documento.h)    Comprobante de domicilio que acredite un año de residencia, y copia fotostática, donde resida el menor, puede ser el mismo donde resida su padre, madre o tutor. i)      Comprobante de pago de derechos por la expedición de la Constancia;</t>
  </si>
  <si>
    <t>CONSTANCIA DE IDENTIDAD</t>
  </si>
  <si>
    <t>interesado,padres, testigos</t>
  </si>
  <si>
    <t>a)    Identificación oficial vigente y copia fotostática.b)    CURP; c)    Opcional, Cartilla del Servicio Militar (en caso de varones); d)    Dos fotografías a color y recientes del solicitante, en tamaño infantil.e)    Acta de nacimiento original y copia fotostática. f)     Constancia de estudios o del lugar de trabajo.g)    Comprobante de domicilio reciente (no mayor de tres meses) y copia fotostática.h)    Comprobante de pago de Derechos por la expedición de la constancia.</t>
  </si>
  <si>
    <t>CARTA DOMICILIARIA PARA EMPRESA</t>
  </si>
  <si>
    <t>interesado, representante legal</t>
  </si>
  <si>
    <t>           Acredita que la empresa del ciudadano solicitante, tiene su domicilio en el municipio, y para ello presenta comprobantes que lo confirman. La Carta puede expedirse para el mismo propósito a sociedades civiles y asociaciones religiosas.</t>
  </si>
  <si>
    <t>a)    Copia certificada del acta constitutiva de la empresa, sociedad civil, o asociación religiosa, y copia fotostática. b)    Copia certificada del testimonio donde se otorga la representación legal o se designa como Apoderado Legal y copia fotostática.c)    Identificación oficial del representante o apoderado legal, y copia fotostática.d)    Contrato de arrendamiento del domicilio de la empresa, sociedad civil, o asociación religiosa, y comprobante del pago de predial, y copia fotostática de Credencial del INE de quien firma.e)    Comprobante de domicilio reciente y copia fotostática.f)     Notificación de inicio de servicios, en el caso de asociación religiosa.g)Comprobante de pago de derechos por la expedición de la Constancia</t>
  </si>
  <si>
    <t>ACTA CONSTITUTIVA, INE ,CONTRATO DE ARRENDAMIENTO O COMODATO,NOTIFICACION DE INICIO DE SERVICIOS, RECIBO DE CFE, INTERAPAS.</t>
  </si>
  <si>
    <t>http://www.cegaipslp.org.mx/HV2021Tres.nsf/nombre_de_la_vista/EFB1B5D60ABA3FFB862587DF00506913/$File/EMPRESA.pdf</t>
  </si>
  <si>
    <t>CARTA DE MODO HONESTO</t>
  </si>
  <si>
    <t>interesado</t>
  </si>
  <si>
    <t>Es la confirmación de que la o el ciudadano solicitante, reside en el municipio, se desempeña en un trabajo legal, es estudiante de algún nivel educativo y no tiene antecedentes penales</t>
  </si>
  <si>
    <t>a)    Acta de nacimiento y copia fotostática.b)    Dos fotografías recientes y a color, tamaño infantil. c)    Comprobante de domicilio reciente y copia fotostática.d)    Identificación oficial y copia fotostática.e)    Cartilla del Servicio Militar Nacional y copia fotostática (para varones).  f)     Dos cartas de recomendación con fecha reciente en original, anexando copia de identificación oficial de quien firma. g)    Carta de trabajo en original, en hoja membretada y copia de identificación oficial de quien firma.h)    Si es estudiante, constancia de estudios del centro educativo donde se encuentra inscrito el interesado, que tenga referencia sobre su conducta.i)      Si la Carta se requiere para ingresar a un club social o deportivo, organizaciones de la sociedad civil,  o cualquier otra estructura,  deberá presentar solicitud de incorporación a esa organización con sello de recepción vigente.j)      Carta de no antecedentes penales vigente, original y copia fotostática, con anexo del comprobante del trámite.k)    Comprobante de pago de derechos por la expedición de la Carta.</t>
  </si>
  <si>
    <t>ACTA DE NACIMIENTO DE OFICIALÍA DEL REGISTRO CIVIL,INE, CARTILLA MILITAR, CARTA DE NO ANTECEDENTES PENALES , CARTAS DE RECOMENDACION CARTA DE TRABAJO ,CURP,  RECIBO DE CFE, INTERAPAS, TELMEX, FOTOGRAFÍAS</t>
  </si>
  <si>
    <t>http://www.cegaipslp.org.mx/HV2021Tres.nsf/nombre_de_la_vista/4CF6C44EBCF1BE8D862587DF004F6EE9/$File/MODO+HONESTO.pdf</t>
  </si>
  <si>
    <t>CONSTANCIA DE FE DE VIDA</t>
  </si>
  <si>
    <t>Es la confirmación de que la o el ciudadano solicitante de la Constancia, permanece con vida, y reside en el municipio.</t>
  </si>
  <si>
    <t>a)       Acta de nacimiento del interesado (a) y copia fotostática, en su caso, traducida al español por un perito autorizado.b)       Pasaporte vigente y copia fotostática.c)       Documento expedido por el Instituto Nacional de Migración, vigente o tarjeta de residente vigente, y copia fotostática; d)       Comprobante de domicilio reciente y copia fotostática;e)       Dos fotografías tamaño pasaporte a color; y,f)        Formato de certificación de Fe de Vida del país que lo solicite, original y copia fotostática. g)       Comprobante de pago de derechos por la expedición de la Constancia.</t>
  </si>
  <si>
    <t>ACTA DE NACIMIENTO, PASAPORTE, DOCUMENTO EXPEDIDO POR INM, RECIBOS DE CFE, INTERAPAS, TELMEX, FORMATO  DE CERTIFICACIÓN DE FE DE VIDA,FOTOGRAFÍAS</t>
  </si>
  <si>
    <t>http://www.cegaipslp.org.mx/HV2021Tres.nsf/nombre_de_la_vista/B2806D0C4F7B3F2D862587DF00520773/$File/FE+DE+VIDA.pdf</t>
  </si>
  <si>
    <t xml:space="preserve">2 dias habiles </t>
  </si>
  <si>
    <t>CARTA DE ORIGEN  PARA RESIDENTES EN ESTADOS UNIDOS ORIGINARIOS DE SAN LUIS POTOSI</t>
  </si>
  <si>
    <t>familiares, testigos</t>
  </si>
  <si>
    <t>Acredita que la o el ciudadano solicitante de la constancia, independientemente de su lugar de residencia actual, es nacido en el municipio</t>
  </si>
  <si>
    <t>a)    Solicitud por escrito de la Constancia de Origen por parte del interesado.b)    Copia certificada de acta de nacimiento del interesado, expedida por alguna de las Oficialías del Registro Civil del Municipio, y copia fotostática; c)    Identificación oficial y copia fotostática. d)    En caso de no presentar identificación oficial, llenar formato con firma de dos testigos que radiquen en el estado del país o del extranjero donde vive el interesado,  anexando copia de sus identificaciones.e)    Comprobante de domicilio del interesado de su lugar actual de residencia. f)     Presencia de dos testigos, uno de ellos familiar del interesado, con identificación oficial y comprobante de domicilio en esta ciudad, para firmar carta responsiva.g)    Dos fotografías tamaño pasaporte a color de la persona interesada.h)    Comprobante de pago de Derechos por la expedición de la Constancia.</t>
  </si>
  <si>
    <t>http://www.cegaipslp.org.mx/HV2021Tres.nsf/nombre_de_la_vista/60FA5D74027ED617862587DF00501A92/$File/ORIGEN.pdf</t>
  </si>
  <si>
    <t>ANUENCIA MUNICIPAL PARA PELEAS DE GALLOS</t>
  </si>
  <si>
    <t>interesado, representante</t>
  </si>
  <si>
    <t>         Es el consentimiento para que los organizadores de carreras de caballos y torneos de gallos, previo cumplimiento de los requisitos del trámite de anuencia, continúen la gestión de su permiso ante la Secretaría de Gobernación para su celebración,  en términos de lo dispuesto en la Ley Federal de Juegos y Sorteos y su Reglamento.</t>
  </si>
  <si>
    <t>a)    Solicitud escrita dirigida al Presidente Municipal donde indique lugar del evento, fecha y horario. b)    Copia de identificación del solicitante de la anuencia.c)    Presentar la solicitud cuando menos con un mes de anticipación a la celebración del evento. d)    Dictamen de la Dirección de Protección Civil Municipal. e)    Autorización de la Comisión Estatal de Protección contra Riesgos Sanitarios (Coepris), con copia de Protocolo recomendado. f)     Copia de Oficio dirigido a la Secretaría de Seguridad y Protección Ciudadana del Municipio, con sello de recibido, donde informe que contrató servicio de seguridad privada y sus especificaciones.g)    Copia de oficio dirigido a la Secretaría de Seguridad Pública del Estado, con sello de recibido, donde informe que se encuentra gestionando la anuencia.h)    Copia de contrato con empresa privada de Seguridad para vigilancia del evento.i)      Copia de contrato con empresa privada para disponer de ambulancia y paramédicos.j)Copia de identificación del juez de Asiento y del Juez de Arena.k)    Copia de licencia de funcionamiento en caso de que las peleas de gallos se lleven a cabo en un inmueble establecido.l)      Escrito firmado por el organizador del evento, donde se compromete a cumplir con la normatividad relativa a espectáculos emitida por la Dirección de Comercio del Municipio y con las indicaciones del Dictamen de Protección Civil Municipal. (A excepción de torneos que se celebren en instalaciones de la FENAPO) m)  Pago de Derechos.</t>
  </si>
  <si>
    <t>OFICIOS DE PETICIÓN, INE, CONTRATO, DICTAMEN COEPRIS,DICTÁMEN DE PROTECCIÓN CIVIL MUNICIPAL,Y CUANDO SE REQUIERA DICTÁMEN DE  PROTECCIÓN CIVIL DEL ESTADO, ESCRITO DE COMPROMISO,CONTRATO DE AMBULANCIA, CONTRATO DE SEGURIDAD PRIVADA.</t>
  </si>
  <si>
    <t>http://www.cegaipslp.org.mx/HV2021Tres.nsf/nombre_de_la_vista/CE6C26B57AFAAE9886258838007CE166/$File/formato+torneo+de+gallos.pdf</t>
  </si>
  <si>
    <t xml:space="preserve">4 días habiles </t>
  </si>
  <si>
    <t>a la fecha del evento</t>
  </si>
  <si>
    <t>ANUENCIA MUNICIPAL PARA CARRERAS DE CABALLOS</t>
  </si>
  <si>
    <t>a)    Solicitud escrita dirigida al Presidente Municipal donde indique lugar del evento, fecha y horario. b)    Copia de identificación del solicitante de la anuencia.c)    Presentar la solicitud cuando menos con un mes de anticipación a la celebración del evento. d)    Dictamen de la Dirección de Protección Civil Municipal. e)    Autorización de la Comisión Estatal de Protección contra Riesgos Sanitarios (Coepris), con copia de Protocolo recomendado. f)     Copia de Oficio dirigido a la Secretaría de Seguridad y Protección Ciudadana del Municipio, con sello de recibido, donde informe que contrató servicio de seguridad privada y sus especificaciones.g)    Copia de oficio dirigido a la Secretaría de Seguridad Pública del Estado, con sello de recibido, donde informe que se encuentra gestionando la anuencia.h)    Copia de contrato con empresa privada de Seguridad para vigilancia del evento.i)      Copia de contrato con empresa privada para disponer de ambulancia y paramédicos.j)      Copia de escrituras o contrato de arrendamiento del lugar donde se realizará el evento.k)    Escrito firmado por el organizador del evento, donde se compromete a cumplir con la normatividad relativa a espectáculos emitida por la Dirección de Comercio del Municipio y con las indicaciones del Dictamen de Protección Civil Municipal.l)      Pago de Derechos.</t>
  </si>
  <si>
    <t>http://www.cegaipslp.org.mx/HV2021Tres.nsf/nombre_de_la_vista/96B080C199936D01862587DF00513786/$File/CARRERAS+DE+CABALLOS.pdf</t>
  </si>
  <si>
    <t xml:space="preserve">REGISTRO DE FIERRO PARA HERRAR GANADO </t>
  </si>
  <si>
    <t>       Acredita que la o el ciudadano solicitante es dueña(o) del ganado cuyo fierro y/o señal, ha quedado registrado en el “Libro de Registro de Fierros para Herrar Ganado” que obra en poder del Departamento de Extranjería.</t>
  </si>
  <si>
    <t>FIERRO INICIAL: a)    Identificación oficial del solicitante, y copia fotostática.b)    Comprobante de domicilio reciente y copia fotostática.c)    Solicitud por escrito donde mencione que es la primera vez que solicita el registro de fierros.d)    Carta del Juez Auxiliar, que acredita al solicitante como vecino de la localidad y dueño del ganado.e)    Presentar letra de fierro con cuatro posibles dibujos. El Departamento de Extranjería revisará en el Libro de Registro de Fierros y si existe dibujo similar a las propuestas, notificará al solicitante para seleccionar otro de sus dibujos, así hasta quedar el definitivo, que aparecerá en el Libro y lo acreditará como dueño del ganado.f)     Carta de membresía de alguna Asociación Ganadera de San Luis Potosí, expedida el mismo año de la fecha de presentación de la solicitud.g)    Comprobante de pago de derechos correspondiente. REFRENDO DE FIERRO: a)    Identificación oficial del solicitante, y copia fotostática.b)    Comprobante de domicilio reciente y copia fotostática.c)    Solicitud por escrito donde mencione que requiere refrendar su registro de fierros.d)    Carta del Juez Auxiliar, que acredita al solicitante como vecino de la localidad y dueño del ganado.e)    Copia del Registro inicial de Fierros.f)     Comprobante de pago de derechos correspondiente. CAMBIO DE NOMBRE DE REFRENDO INICIAL: a)    Presentar identificación oficial, y copia fotostática.b)    Comprobante de domicilio reciente y copia fotostática.c)    Solicitud por escrito donde mencione que requiere refrendar el registro de fierros otorgado anteriormente (persona a quien se le otorgó), exponiendo los motivos, y en su caso presentar conformidad de los familiares en línea directa con el poseedor del registro inicial. d)    Carta del Juez Auxiliar, que acredita al solicitante como vecino de la localidad y como pariente del dueño original del ganado.e)    Copia del Registro inicial de Fierros, expedido por el Departamento de Extranjería.f)     Comprobante de pago de derechos correspondiente.</t>
  </si>
  <si>
    <t>FORMATO DE FIERRO AUTORIZADO, INE, CARTA DE ASOCIACIÓN GANADERA, CARTA DE JUEZ.RECIBOS DE CFE, INTERAPAS, TELMEX.</t>
  </si>
  <si>
    <t>http://www.cegaipslp.org.mx/HV2021Tres.nsf/nombre_de_la_vista/368D444ABCC6E3FA862587DF0051C95F/$File/FIERRO.pdf</t>
  </si>
  <si>
    <t>3 años</t>
  </si>
  <si>
    <t>Cartilla del Servicio Militar Nacional</t>
  </si>
  <si>
    <t>Jovenes varones en edad militar de 16  a 39 años</t>
  </si>
  <si>
    <t xml:space="preserve">El objetivo de la expedición de la cartilla del Servicio Militar, es que todos los jovenes en edad de 16 a 39 años que acudan a solicitarla, se les informe de los requisitos y tramites correspondientes, para que de esta manera cumplan con su obligación que la ley indica en el cumplimineto del S.M.N. </t>
  </si>
  <si>
    <t>Personal</t>
  </si>
  <si>
    <t>1 Acta de nacimiento  certificada por el registro civil original reciente   2  cuatro fotografias para cartilla de 35mm X 45mm imagen de rostro 21mm A color en papel mate fondo blanco camisa blanca frente y oidos despejados sin lentes sin bigote sin aretes sin barba sin patillas sin retoque no instantaneas cabello corte militar pedir las fotos con papel adhesivo  3  Comprobante de estudios original cualquiera de los siguientes  Constancia de estudios firmada y sellada por la institucion y que  se  mencione el grado que cursa en original   Certificado de estudios en original Calificaciones que  se  mencione el grado que cursa firmada y sellada por la institucion en original 4 Comprobante de domicilio recibo reciente de luz o agua o telefono en original  5   Curp original 6 Si ya tienes los 18 años credencial de elector o comprobante del tramite original</t>
  </si>
  <si>
    <t>http://www.cegaipslp.org.mx/HV2021Dos.nsf/583B55BE0448947A86258772004BEDF1/$file/Formato%20solicitud%20de%20cartilla0001.pdf</t>
  </si>
  <si>
    <t>TODO EL AÑO.</t>
  </si>
  <si>
    <t>15 de enero al 15 de octubre dias habiles de cada año</t>
  </si>
  <si>
    <t>VIGENCIA PARA REGISTRO DE LA EXPEDICION DE CARTILLA, 15 DE OCTUBRE DE CADA AÑO.</t>
  </si>
  <si>
    <t>INTERROGAR AL INTERESADO CON EL OBJETIVO DE VERIFICAR QUE NO HAYA HECHO TRAMITE DE CARTILLA ANTERIORMENTE.</t>
  </si>
  <si>
    <t>GRATUITO</t>
  </si>
  <si>
    <t>Constitucion politica de los Estado Unidos Mexicanos Ley y reglamento del Servicio Militar Nacional</t>
  </si>
  <si>
    <t>Tramitar su cartilla del Servicio Militar Nacional para cumplir con su obligación ciudadana</t>
  </si>
  <si>
    <t>CARTILLA DEL SERVICIO MILITAR NACIONAL</t>
  </si>
  <si>
    <t>TODA INFORMACION ES PERSONAL</t>
  </si>
  <si>
    <t>Juntas municipal de reclutamiento</t>
  </si>
  <si>
    <t>Confirmacion por medio de busqueda de matricula de cartilla del servicio militar nacional expedida</t>
  </si>
  <si>
    <t>Ciudadanos que hayan tramitado la cartilla y por alguna razon se les extravio.</t>
  </si>
  <si>
    <t xml:space="preserve">confirmar que el ciudadano tramito cartilla para que logre recuperar dicho documento </t>
  </si>
  <si>
    <t>1 NOMBRE COMPLETO, 2 AÑO DE NACIMIENTO, 3 AÑO EN QUE HIZO CARTILLA, 4 LUGAR DONDE HIZO CARTILLA, 5 LA MATRICULA EN CASO DE HABERLA APRENDIDO.</t>
  </si>
  <si>
    <t>COPIA DE LA CARTILLA EXPEDIDA.</t>
  </si>
  <si>
    <t>http://www.cegaipslp.org.mx/HV2021Dos.nsf/F144A14B65C1DBA086258772004C6A66/$file/form-DUPLICADO%202021.pdf</t>
  </si>
  <si>
    <t>1o de enreo al 31 de diciembre dias habiles</t>
  </si>
  <si>
    <t>TODO EL AÑO</t>
  </si>
  <si>
    <t>INTERROGAR AL INTERESADO CON EL OBJETIVO DE VERIFICAR QUE LA CARTILLA HAYA SIDO EXPEDIDA EN ESTA JUNTA DE RECLUTAMIENTO.</t>
  </si>
  <si>
    <t>NÚMERO DE MATRICULA DE LA CARTILLA DEL SERVICIO MILITAR NACIONAL</t>
  </si>
  <si>
    <t>Elaboracion y recepcion de constancias de no tramite de cartillas del Servicio Militar Nacional</t>
  </si>
  <si>
    <t>Ciudadanos mayores de 18 años  que quieran cumplir su obligacion militar</t>
  </si>
  <si>
    <t>El objetivo de la constancia de no trámite  de cartilla del servicio militar nacional  es darle certeza al ciudadano confirmando que por ser remiso y nacido en esta ciudad capital nunca tramito cartilla pues se debe presentar en el caso de vivir en otro municipio y puedo tramitar su cartilla.</t>
  </si>
  <si>
    <t>1 Acta de nacimiento original</t>
  </si>
  <si>
    <t>http://www.cegaipslp.org.mx/HV2021Tres.nsf/A6B235344A550841862587F10062CD3A/$file/2022%20FORMATO%20CONSTANCIA%20N-T.pdf</t>
  </si>
  <si>
    <t>VIGENCIA PARA REGISTRO DE LA EXPEDICION DE CONSTANCIAS, 15 DE OCTUBRE DE CADA AÑO.</t>
  </si>
  <si>
    <t xml:space="preserve">INTERROGAR AL INTERESADO CON EL OBJETIVO DE SABER, SI ES REMISO Y NACIDO EN LA CAPITAL DE SAN LUIS POTOSÍ. </t>
  </si>
  <si>
    <t>CONSTANCIA DE NO TRAMITE</t>
  </si>
  <si>
    <t>ATENCION DE 
EMERGENCIA</t>
  </si>
  <si>
    <t>POBLACION EN GENERAL</t>
  </si>
  <si>
    <t>ATENCIÓN DE SITUACIONES DE EMERGENCIA DERIVADAS DE FENÓMENOS NATURALES, ACTIVIDADES HUMANAS O DESARROLLO TECNOLÓGICO QUE PUEDE CAUSAR UN DAÑO O PROPICIAR UN RIESGO EXCESIVO PARA LA SEGURIDAD, LA VIDA O LOS BIENES DE LA POBLACIÓN.</t>
  </si>
  <si>
    <t>PRESENCIAL</t>
  </si>
  <si>
    <t>REPORTE TELEFÓNICO AL 911 
O AL 4444203061</t>
  </si>
  <si>
    <t>NINGUNO</t>
  </si>
  <si>
    <t>15 A 20 MINUTOS</t>
  </si>
  <si>
    <t>REGLAMENTO DE PROTECCION CIVIL DEL 
MUNICIPIO DE SAN LUIS POTOSI</t>
  </si>
  <si>
    <t>REGLAMENTO DE PROTECCIÓN CIVIL DEL MUNICIPIO, QUE NOS SEÑALA COMO PRIMER RESPONDIENTE DE EMERGENCIAS, Y QUE A LA LETRA DICE: TÍTULO SEGUNDO DEL SISTEMA MUNICIPAL DE PROTECCIÓN CIVIL CAPÍTULO ÚNICO: DE SU OBJETO E INTEGRACIÓN. ARTÍCULO 7°.- ES RESPONSABILIDAD DEL AYUNTAMIENTO ESTABLECER EL SISTEMA MUNICIPAL DE PROTECCIÓN CIVIL, COMO PRIMER NIVEL DE RESPUESTA Y PRIMERA INSTANCIA DE ACTUACIÓN ESPECIALIZADA ANTE CUALQUIER RIESGO O SITUACIÓN DE EMERGENCIA DENTRO DE LA CIRCUNSCRIPCIÓN TERRITORIAL DEL MUNICIPIO, SIENDO ÉL O LA PRESIDENTE/A MUNICIPAL, LA PRIMERA AUTORIDAD DEL SISTEMA EN EL MISMO, EN LOS TÉRMINOS ESTABLECIDOS EN LA LEY GENERAL DE PROTECCIÓN CIVIL Y LA LEY DEL SISTEMA DE PROTECCIÓN CIVIL DEL ESTADO.</t>
  </si>
  <si>
    <t>NO SE LE NIEGA EL SERVICIO, EN TODO CASO, SE LE CANALIZA A OTRA INSTITUCION DE ATENCION DE EMERGENCIAS.</t>
  </si>
  <si>
    <t>NÚMERO DE UNIDAD QUE ATIENDE. PERSONAL QUE PARTICIPA.</t>
  </si>
  <si>
    <t>EL SERVICIO SE REALIZA CON ESTRICTO APEGO A NUESTRO REGLAMENTO VIGENTE.</t>
  </si>
  <si>
    <t>http://www.cegaipslp.org.mx/HV2021Tres.nsf/nombre_de_la_vista/2483923EDD37605E86258837006D1116/$File/CATALOGO.doc</t>
  </si>
  <si>
    <t>PROTECCION CIVIL</t>
  </si>
  <si>
    <t>Secretaría General</t>
  </si>
  <si>
    <t>SALVADOR NAVA MARTINEZ</t>
  </si>
  <si>
    <t>SANTUARIO</t>
  </si>
  <si>
    <t>SAN LUIS POTOSI</t>
  </si>
  <si>
    <t>8-34-54-71, 8-34-54-00 EXT.2941</t>
  </si>
  <si>
    <t>cristina.cordova@sanluis.gob.mx</t>
  </si>
  <si>
    <t>lunes a viernes de 8:00 a 15:00 horas</t>
  </si>
  <si>
    <t>junta municipal de reclutamiento</t>
  </si>
  <si>
    <t xml:space="preserve">morelos </t>
  </si>
  <si>
    <t>centro</t>
  </si>
  <si>
    <t>san luis potosi</t>
  </si>
  <si>
    <t>militares_smnslp@hotmail.com</t>
  </si>
  <si>
    <t>lunes a viernes de 8:00 a 15:00 hrs.</t>
  </si>
  <si>
    <t>DIRECCION DE PROTECCION CIVIL MUNICIPAL</t>
  </si>
  <si>
    <t>CORONEL ROMERO</t>
  </si>
  <si>
    <t>HIMNO NACIONAL SEGUNDA SECCION</t>
  </si>
  <si>
    <t>proteccion.civil@sanluis.gob.mx</t>
  </si>
  <si>
    <t>DE LUNES A DOMINGO. LAS 24 HORAS DEL DIA.</t>
  </si>
  <si>
    <t>MILITARES_SMNSLP@HOTMAIL.COM</t>
  </si>
  <si>
    <t>protección.civil@sanluis.gob.mx</t>
  </si>
  <si>
    <t>HIMNO NACIONAL 
SEGUNDA SECCION</t>
  </si>
  <si>
    <t>morelos</t>
  </si>
  <si>
    <t>consulados mexicanos</t>
  </si>
  <si>
    <t>NO CUENTA CON DIRECCION EN EL EXTRANJERO</t>
  </si>
  <si>
    <t>NO CUENTA CON DOMICILIO EN EL EXTRANJERO</t>
  </si>
  <si>
    <t>Atenciones de servicios prehospitalarios</t>
  </si>
  <si>
    <t>Ciudadania en general</t>
  </si>
  <si>
    <t>Apoyar a la población vulnerable a las enfermedades mediante acciones de atención médica inmediata.</t>
  </si>
  <si>
    <t>Presencial.</t>
  </si>
  <si>
    <t>Solicitud verbal.</t>
  </si>
  <si>
    <t>Ninguno.</t>
  </si>
  <si>
    <t>http://www.cegaipslp.org.mx/HV2021Dos.nsf/nombre_de_la_vista/193795016FF2ACF5862587830068AD5D/$File/FORMATO+PREHOSPITALARIOS.pdf</t>
  </si>
  <si>
    <t>Inmediato.</t>
  </si>
  <si>
    <t>Gratuito.</t>
  </si>
  <si>
    <t>El usuario ante la negativa o falta de respuesta por parte del área competente para atender su asunto, podrá acudir a las oficinas de la Delegaciòn Municipal de Bocas o a la Contraloría Interna a presentar su queja.</t>
  </si>
  <si>
    <t>http://www.cegaipslp.org.mx/HV2021Dos.nsf/nombre_de_la_vista/5D793F1CA550501086258783006B35E3/$File/CATALOGO-+MANUAL+O+SISTEMAS.docx</t>
  </si>
  <si>
    <t>Unidad de Rescate y Salvamento Delegacion Municipal de Bocas, S.L.P.</t>
  </si>
  <si>
    <t>Información migrada, actualizada y complementada con lineamientos del nuevo formato de la fracción XXIV, en apego al: ACUERDO CEGAIP MEDIANTE EL CUAL SE EXPIDEN LOS NUEVOS LINEAMIENTOS ESTATALES PARA LA DIFUSIÓN, DISPOSICIÓN Y EVALUACIÓN DE LAS OBLIGACIONES DE TRANSPARENCIA COMUNES Y ESPECÍFICAS.</t>
  </si>
  <si>
    <t>Atenciones a la población con servicios suministrados en la base de operaciones</t>
  </si>
  <si>
    <t>Brindar servicios elementales a la población demandante mediante el suministro de atención oportuna a la población que lo requiere.</t>
  </si>
  <si>
    <t>http://www.cegaipslp.org.mx/HV2021Dos.nsf/nombre_de_la_vista/19C06657F2939A61862587830068F5D1/$File/NO+EXISTE+FORMATO+-+XXIV.docx</t>
  </si>
  <si>
    <t>Servicios cubiertos en eventos religiosos</t>
  </si>
  <si>
    <t>Atender a la población que profesa cualquier actividad religiosa masiva, mediante servicio de atención en el lugar del evento.</t>
  </si>
  <si>
    <t>Solicitar el servicio e identificación.</t>
  </si>
  <si>
    <t>Salvaguardar la integridad física patrimonial de los pobladores de la zona y de los visitantes en espectáculos de fuegos pirotécnicos</t>
  </si>
  <si>
    <t>Proporcionar atención a la población en espectáculos de fuegos pirotécnicos, mediante  apoyo logistico y de seguridad .</t>
  </si>
  <si>
    <t>Inspecciones de fallas geológicas</t>
  </si>
  <si>
    <t>Verificar que exista un entorno de seguridad para la población, en zonas con fallas geológicas, medainte recorrido de campo.</t>
  </si>
  <si>
    <t>Atención ciudadana a llamados de protección y prevención de insectos, animales salvajes o venenosos.</t>
  </si>
  <si>
    <t>Mantener un ambiente de seguridad y armonía social mediante atención para el control de fauna salvaje o venenosa.</t>
  </si>
  <si>
    <t>Resguardos de eventos culturales, públicos y escolares.</t>
  </si>
  <si>
    <t>Mantener paz y armonía social en eventos culturales, públicos y escolares mediante atención de resguardo a los participantes.</t>
  </si>
  <si>
    <t>En apego a Programa.</t>
  </si>
  <si>
    <t>Realizar las actividades pertinentes para la reparación de luminarias de alumbrado público.</t>
  </si>
  <si>
    <t>Mantener el alumbrado público en óptimas condiciones, mediante acciones preventivas de operación.</t>
  </si>
  <si>
    <t>Material</t>
  </si>
  <si>
    <t>Solicitar el servicio por escrito.</t>
  </si>
  <si>
    <t>http://www.cegaipslp.org.mx/HV2021Dos.nsf/nombre_de_la_vista/ED5F27FC1D7AD25886258783006944FC/$File/SOLICITUD+FORMATO+BOCAS.jpg</t>
  </si>
  <si>
    <t>Departamento Servicios Municipales  Delegacion Municipal de Bocas, S.L.P.</t>
  </si>
  <si>
    <t>Proporcionar servicio de agua a los habitantes que carezcan de ella en el ámbito de la Delegaciòn Municipal de Bocas.</t>
  </si>
  <si>
    <t>Lograr que las comunidades vivan sin carencias de agua mediante el suministro de agua para uso doméstico.</t>
  </si>
  <si>
    <t>de 1 a 3 días</t>
  </si>
  <si>
    <t>Realizar la recolección de basura en las zonas de la delegación municipal que lo requieran.</t>
  </si>
  <si>
    <t>Mantener un ambiente limpio mediante la recolección oportuna de basura.</t>
  </si>
  <si>
    <t>Presencial y/o material.</t>
  </si>
  <si>
    <t>Programático.</t>
  </si>
  <si>
    <t>Certificación de documentos diversos a ciudadanos de la demarcación. (Constancias, Constancia de hechos, de origen e identidad)</t>
  </si>
  <si>
    <t>Buscar el logro de la mejor atención a la población, mediante el apoyo coordinado de las áreas que dirigen la administración actual.</t>
  </si>
  <si>
    <t>Ley de Ingresos del Municipio de San Luis Potosí, S.L.P.para el ejercicio fiscal 2022.</t>
  </si>
  <si>
    <t>Caja recaudadora de la Tesorería de la Delegación Municipal de Bocas.</t>
  </si>
  <si>
    <t>Documentos de Constancias, Constancia de hechos, de origen e identidad.</t>
  </si>
  <si>
    <t>Secretaría General Delegacion Municipal de Bocas, S.L.P.</t>
  </si>
  <si>
    <t>Autorización de Permisos diversos. (Fiestas religiosas y particulares)</t>
  </si>
  <si>
    <t>Solicitud e identificación</t>
  </si>
  <si>
    <t>Documentos de Permisos de Fiestas religiosas y particulares.</t>
  </si>
  <si>
    <t>Refrendo y Registro de fierro, Señal de sangre y pases de ganado.</t>
  </si>
  <si>
    <t>Ciudadania Ganadera.</t>
  </si>
  <si>
    <t>Documentos de Refrendo y Registro de fierro, Señal de sangre y pases de ganado.</t>
  </si>
  <si>
    <t>Apoyo en la validación de Contratos Diversos y carta poder.</t>
  </si>
  <si>
    <t>Contratos Diversos y carta poder validados.</t>
  </si>
  <si>
    <t>Apoyo con programas alimentarios a familias de escasos recursos y a sujetos vulnerables. Desayunos escolares fríos y calientes, apoyo alimentario a niñas y niños menores de 5 años, no escolarizados en riesgo y asistencia alimentaria a personas en situación de desventaja.</t>
  </si>
  <si>
    <t>Población de escasoso recursos económicos.</t>
  </si>
  <si>
    <t>Apoyar  a estratos de la población más vulnerable, mediante la impartición de alimentos con programas alimentarios.</t>
  </si>
  <si>
    <t>Identificación de madre o tutor,comprobante de domicilio y CURP, del menor se solicita acta de nacimiento y CURP (copia simple).</t>
  </si>
  <si>
    <t>http://www.cegaipslp.org.mx/HV2021Dos.nsf/nombre_de_la_vista/E05AAA44C812140186258783006A22C1/$File/FORMATO+TEXTO+LIBRE+-+XXIV.docx</t>
  </si>
  <si>
    <t>Area Rural de DIF Delegacional de Bocas</t>
  </si>
  <si>
    <t>El usuario ante la negativa o falta de respuesta por parte del área competente para atender su asunto, podrá acudir a las oficinas de la Coordinación de la Delegación Municipal de Bocas o al Area Rural de DIF Municipal de San Luis Potosi, sita en Xicotencatl 1650, Himno Nacional, San Luis Potosi.</t>
  </si>
  <si>
    <t>Coordinación DIF  en la Delegación Municipal de Bocas, Area Rural</t>
  </si>
  <si>
    <t>Área jurídica: enfocado en la orientación y ayuda en el marco legal en cuestiones de conflictos familiares, conflictos civiles, conflictos laborales y conflictos penales.</t>
  </si>
  <si>
    <t>Coadyuvar a la población desprotegida en el ambiente legal, mediante orientacion y ayuda profesional.</t>
  </si>
  <si>
    <t>El usuario ante la negativa o falta de respuesta por parte del área competente para atender su asunto, podrá acudir a las oficinas del  DIF Delegacional de Bocas o a la Delegación Municipal Bocas a presentar su queja.</t>
  </si>
  <si>
    <t>Coordinación DIF  en la Delegación Municipal de Bocas,Area Juridica</t>
  </si>
  <si>
    <t xml:space="preserve">Área dental: ofrecer servicios de calidad a las personas que lo soliciten, apoyando en la orientación de tratamiento integral para que el paciente goce de una salud bucal optima, realiza: revisiones generales </t>
  </si>
  <si>
    <t>Orientar a la población en la conservación de su salud bucal mediante el servicio medico dental.</t>
  </si>
  <si>
    <t>Solicitud verbal y firma de conformidad de aceptación del servicio.</t>
  </si>
  <si>
    <t>Area Dental de DIF Delegacional de Bocas</t>
  </si>
  <si>
    <t>Carnet de citas médicas dentales.</t>
  </si>
  <si>
    <t>Coordinación DIF  en la Delegación Municipal de Bocas.</t>
  </si>
  <si>
    <t xml:space="preserve">Área dental: ofrecer servicios de calidad a las personas que lo soliciten, apoyando en la orientación de tratamiento integral para que el paciente goce de una salud bucal optima, realiza: obturación de resina y amalgama. </t>
  </si>
  <si>
    <t>Área dental: ofrecer servicios de calidad a las personas que lo soliciten, apoyando en la orientación de tratamiento integral para que el paciente goce de una salud bucal optima, realiza: Profilaxis dental.</t>
  </si>
  <si>
    <t>Área dental: ofrecer servicios de calidad a las personas que lo soliciten, apoyando en la orientación de tratamiento integral para que el paciente goce de una salud bucal optima, realiza: Extracciones simples y complejas.</t>
  </si>
  <si>
    <t>Área dental: ofrecer servicios de calidad a las personas que lo soliciten, apoyando en la orientación de tratamiento integral para que el paciente goce de una salud bucal optima, realiza: Curaciones provisionales..</t>
  </si>
  <si>
    <t>Área dental: ofrecer servicios de calidad a las personas que lo soliciten, apoyando en la orientación de tratamiento integral para que el paciente goce de una salud bucal optima, realiza: Odobtectomía.</t>
  </si>
  <si>
    <t>Área dental: ofrecer servicios de calidad a las personas que lo soliciten, apoyando en la orientación de tratamiento integral para que el paciente goce de una salud bucal optima, realiza: Acceso cámara pulpar.</t>
  </si>
  <si>
    <t>Área dental: ofrecer servicios de calidad a las personas que lo soliciten, apoyando en la orientación de tratamiento integral para que el paciente goce de una salud bucal optima, realiza: Técnicas preventivas.</t>
  </si>
  <si>
    <t>Área dental: ofrecer servicios de calidad a las personas que lo soliciten, apoyando en la orientación de tratamiento integral para que el paciente goce de una salud bucal optima, realiza: Sellado de fosetas y fisuras.</t>
  </si>
  <si>
    <t>Área dental: ofrecer servicios de calidad a las personas que lo soliciten, apoyando en la orientación de tratamiento integral para que el paciente goce de una salud bucal optima, realiza: Ojal quirurjico.</t>
  </si>
  <si>
    <t>Área dental: ofrecer servicios de calidad a las personas que lo soliciten, apoyando en la orientación de tratamiento integral para que el paciente goce de una salud bucal optima, realiza: Drenaje de abscesos periodontal.</t>
  </si>
  <si>
    <t>Área dental: ofrecer servicios de calidad a las personas que lo soliciten, apoyando en la orientación de tratamiento integral para que el paciente goce de una salud bucal optima, realiza: Ferulación.</t>
  </si>
  <si>
    <t>Área dental: ofrecer servicios de calidad a las personas que lo soliciten, apoyando en la orientación de tratamiento integral para que el paciente goce de una salud bucal optima, realiza: Curetajes profundos..</t>
  </si>
  <si>
    <t>Área trabajo social: brindar orientación a las personas en estado de vulnerabilidad, concientizar a la población y otorgar alternativas de solución a partir de las necesidades que se presenten, realiza visitas domiciliarias, seguimientos de casos, apoyo de medicamentos, programar citas a hospitales y estudios, gestiones institucionales y orientaciones.</t>
  </si>
  <si>
    <t>Área psicología: ayuda a recobrar la libertad interior y promueve el crecimiento personal y por lo tanto incrementar el sentido que tiene de su propio bienestar, ofreciendo asesoría psicológica, terapia a niños, adolescentes, adultos y parejas, platicas, talleres escolarizados y de atención a población abierta, grupos de adultos mayores.</t>
  </si>
  <si>
    <t>Ciudadania con problemas psicologicos.</t>
  </si>
  <si>
    <t>Orientar a la población con traumas psicologicos mediante asesorias, terápias, pláticas y talleres de atención profesional.</t>
  </si>
  <si>
    <t>Area UBR de DIF Delegacional de Bocas</t>
  </si>
  <si>
    <t>Carnet de consultas y citas médicas profesionales.</t>
  </si>
  <si>
    <t>Consulta médica especializada en rehabilitación/ mediante valoración clínica se diagnosticará al paciente que requiera el servicio profesional y se canalizará a diferentes áreas de atención con las que cuenta la UBR para su tratamiento y seguimiento de atención oportuna y de calidad</t>
  </si>
  <si>
    <t>Ciudadania con problemas particulares de salud.</t>
  </si>
  <si>
    <t>Buscar el logro de los paquetes integrales de salud mediante la canalización a la consulta médica especializada.</t>
  </si>
  <si>
    <t>Coordinación DIF  en la Delegación Municipal de Bocas, Unidad Báasica de Rehabilitación.</t>
  </si>
  <si>
    <t>Terapia física/otorgar servicio de calidad y bajo indicación médica y en base al diagnóstico otorgado por un médico especialista en rehabilitación física mediante la utilización de diferentes tipos de agentes físicos, terapéuticos y técnicas especializadas que se emplean para el tratamiento de cada uno de los pacientes</t>
  </si>
  <si>
    <t>Ciudadania con problemas físicos traumáticos.</t>
  </si>
  <si>
    <t>de 1 a 5 días</t>
  </si>
  <si>
    <t>10      20      30</t>
  </si>
  <si>
    <t>Psicología/incorporar tratar y brindar el apoyo a las personas con discapacidad que no obtuvieron una rehabilitación en los primeros años de su vida, presentando un mayor atraso en ellos, así como prevenir y atender aquellas presentadas durante el desarrollo del individuo.</t>
  </si>
  <si>
    <t>Ciudadania con problemas físicos congénitos.</t>
  </si>
  <si>
    <t>Trabajo social/realizar estudio socioeconómico a cada uno de los usuarios que ingresan a la UBR para determinar su situación social y económica y en base a ello otorgar un servicio de calidad y canalizar en forma adecuada para su mejor rehabilitación en conjunto con los diferentes servicios que cuenta la ubr</t>
  </si>
  <si>
    <t>Ciudadania con problemas económicos.</t>
  </si>
  <si>
    <t>Inducir el apoyo institucional a los grupos realmente más vulnerables, mediante trabajo de estudio socioeconómico.</t>
  </si>
  <si>
    <t>Plaza Principal</t>
  </si>
  <si>
    <t>Estación Bocas San Luis Potoí, S.L.P.</t>
  </si>
  <si>
    <t>San Luis Potosì</t>
  </si>
  <si>
    <t>444 8636074</t>
  </si>
  <si>
    <t>rosendo.guardiola@sanluis.gob.mx</t>
  </si>
  <si>
    <t>De 8:00 am a 15:00 pm., lunes a viernes</t>
  </si>
  <si>
    <t>DIF Delegacion Municipal de Bocas, S.L.P.</t>
  </si>
  <si>
    <t>Calle Juan N. Oviedo</t>
  </si>
  <si>
    <t>444 8636197</t>
  </si>
  <si>
    <t>dif_ubr_bocas@hotmail.com &lt;dif_ubr_bocas@hotmail.com&gt;;</t>
  </si>
  <si>
    <t>URL Delegación Municipal de Bocas, S.L.P.</t>
  </si>
  <si>
    <t>francisco.guerrero@sanluis.gob.mx</t>
  </si>
  <si>
    <t>dif_ubr_bocas@hotmail.com</t>
  </si>
  <si>
    <t>http://200.94.138.130/scripts/cgiip.exe/WService=buzon/rutys/acceso_rutys.r</t>
  </si>
  <si>
    <t>Prestación de espacios para el apoyo de actividades artístico - culturales</t>
  </si>
  <si>
    <t>Ciudadanía en general del municipio de San Luis Potosí</t>
  </si>
  <si>
    <t>Apoyo para la promoción y fortalecimiento de las expresiones culturales en todas sus manifestaciones</t>
  </si>
  <si>
    <t xml:space="preserve">presencial </t>
  </si>
  <si>
    <t>1. Solicitar el servicio por escrito de formato libre</t>
  </si>
  <si>
    <t>Escrito de formato libre con la información de tallada de requerimientos y datos generales del peticionario.</t>
  </si>
  <si>
    <t>http://www.cegaipslp.org.mx/HV2021Dos.nsf/nombre_de_la_vista/D87DA1E52DB67F3E86258783006A7DB0/$File/NO+SE+CUENTA+CON+ESTE+HIPER.docx</t>
  </si>
  <si>
    <t>5 A 7 dias</t>
  </si>
  <si>
    <t>1 a 5 días hábiles</t>
  </si>
  <si>
    <t>Es gratuito</t>
  </si>
  <si>
    <t>Ley de Cultura y Derechos Culturales del Estado y Municipios de San Luis Potosí, Título 2do., Cap. 2, Art. 12, Fracc   I y XIII   y Título 3ro. Cap. 1, Art. 18 y Art. 19, fracc. I; Ley General de Cultura y Derechos Culturales Título 1ro., Art. 2, Fracc. II y IV y Título 2do., Art. 11, Fracc. V; Manual General de La Organización, Apartado 3.2.15</t>
  </si>
  <si>
    <t>El usuario ante la negativa o falta de respuesta por parte del área competente para atender su asunto, podrá acudir a la Dirección de  Cultura o en las oficinas de la Contraloría Interna a presentar su queja</t>
  </si>
  <si>
    <t>Oficio de respuesta</t>
  </si>
  <si>
    <t>Las modalidades del servicio son: uso de espacios públicos sin fines de lucro y apoyo para la difusión de obras del talento local</t>
  </si>
  <si>
    <t>Dirección de Cultura</t>
  </si>
  <si>
    <t>Ninguna nota</t>
  </si>
  <si>
    <t>Talleres de fomento al arte popular</t>
  </si>
  <si>
    <t xml:space="preserve">A la ciudadania en general del municipio de San Luis Potosí </t>
  </si>
  <si>
    <t>Enseñanaza y práctica para la contribución del rescate de las tradiciones y arte popular del municipio de San Luis Potosí.</t>
  </si>
  <si>
    <t>1. Inscribirse en el taller de su preferencia.</t>
  </si>
  <si>
    <t>Ninguno</t>
  </si>
  <si>
    <t>inmediatamente</t>
  </si>
  <si>
    <t>Ley de Cultura y Derechos Culturales del Estado y Municipios de San Luis Potosí, Título 2do., Cap. 2, Art. 12, Fracc   VII y XI y Título 3ro. Cap. 1, Art. 16;  Art. 17, Frac. IV y Art. 19, Fracc. VI; Reglamento de Cultura y Derechos Culturales de San Luis Cap. VII, Art. 25, Fracc. I y Cap. VIII, Art. 26, Fracc VII; Manual General de La Organización Apartado 3.2.15</t>
  </si>
  <si>
    <t>Los talleres estan abiertos a toda la ciudadania siempre y cuando haya cupo. En algunos casos el instructor aplica cuotas de recuperación por material.</t>
  </si>
  <si>
    <t>Dirección de Cultura Municipal</t>
  </si>
  <si>
    <t>Jardín Hidalgo</t>
  </si>
  <si>
    <t>Centro</t>
  </si>
  <si>
    <t>444 814 8540</t>
  </si>
  <si>
    <t>lunes a viernes de 08:00 a 15:00</t>
  </si>
  <si>
    <t>redes sociales de cultura</t>
  </si>
  <si>
    <t>Unidad de Atención a la Violencia Familiar</t>
  </si>
  <si>
    <t>Población en situación de vulnerabilidad</t>
  </si>
  <si>
    <t>La Unidad de Atención a la Violencia es la encargada de la Prevención de la Violencia Familiar; de la promoción de la cultura de la Denuncia; y de proporcionar apoyo jurídico a las personas receptoras de Violencia Familiar; así como psicosocial y terapéutico a generadores y receptores de la Violencia Familiar.</t>
  </si>
  <si>
    <t xml:space="preserve">1.Copia del INE
2.Copia de curp
3.Copia de comprobante de domicilio.
4.Receta médica o de laboratorio cuando sea el caso.
</t>
  </si>
  <si>
    <t xml:space="preserve">Copia del INE
Copia de curp
Copia de comprobante de domicilio.
Receta médica o de laboratorio cuando sea el caso.
</t>
  </si>
  <si>
    <t>Mismo día</t>
  </si>
  <si>
    <t>30 Días despues de la comunicación con el solicitante</t>
  </si>
  <si>
    <t>vigencia por administración actual</t>
  </si>
  <si>
    <t>Verificar que sea persona vuilnerable a travez de estudio socioeconomico</t>
  </si>
  <si>
    <t>Gratuito</t>
  </si>
  <si>
    <t>Ley de ingresos del Municipio de S.L.P.</t>
  </si>
  <si>
    <t>Reglamento Interno del SMDIF</t>
  </si>
  <si>
    <t>Ley de Asistencia Social</t>
  </si>
  <si>
    <t>Documentación requerida por el SMDIF</t>
  </si>
  <si>
    <t>Ninguna</t>
  </si>
  <si>
    <t>Apoyo  a la Comunidad (Desarrollo Integral de la Familia)</t>
  </si>
  <si>
    <t>No hay observaciones</t>
  </si>
  <si>
    <t>Procuraduría para la Defensa de Niñas, Niños y Adolescentes</t>
  </si>
  <si>
    <t>La Procuraduría Municipal de Protección de Niñas, Niños y Adolescentes, es la instancia especializada con funciones de Autoridad competente en materia de infancia en el Municipio, interviniendo en la defensa de los derechos contemplados por la Ley de los Derechos de Niñas Niños Adolescentes del Estado de San Luis Potosí y demás disposiciones legales.</t>
  </si>
  <si>
    <t>Gestión social y Trámites Administrativos</t>
  </si>
  <si>
    <t>Apoyar en la gestión de Trámites Administrativos para la obtención de certeza jurídica y acompañamiento con procedimientos de Trabajo Social con el objetivo de superar las condiciones de vulnerabilidad, discriminación o desventaja social de la Persona que solicita el servicio.</t>
  </si>
  <si>
    <t>Atención en el Albergue para indigentes psiquiátricos</t>
  </si>
  <si>
    <t>Brigada de Atención en Salud para Comunidades Rurales</t>
  </si>
  <si>
    <t xml:space="preserve"> Población que vive en las Comunidades Rurales del Municipio de San Luis Potosí que visita la Brigada.</t>
  </si>
  <si>
    <t>Brindar atención de primer nivel de enfermería, médica, dental y de nutrición a la población de las comunidades rurales que visita la Brigada de DIF Municipal con la finalidad de fomentar conductas saludables en beneficio de su persona, familia y comunidad.</t>
  </si>
  <si>
    <t>Area rural (Desarrollo Integral de la Familia)</t>
  </si>
  <si>
    <t>Jornadas de Salud Itinerante</t>
  </si>
  <si>
    <t>Brindar atención de primer nivel de enfermería, médica, dental y de nutrición a la población vulnerable, así como de servicios de asistencia social con la finalidad de fomentar conductas saludables en beneficio de su persona, familia y la comunidad, a través de jornadas de salud que recorren las colonias de los polígonos altamente vulnerables.</t>
  </si>
  <si>
    <t xml:space="preserve">
Receta médica o de laboratorio cuando sea el caso.
</t>
  </si>
  <si>
    <t xml:space="preserve"> </t>
  </si>
  <si>
    <t>Desayunos escolares fríos y Calientes</t>
  </si>
  <si>
    <t>Se proporciona desayunos frios a las escuelas mas vulnerables del municipio</t>
  </si>
  <si>
    <t>Atención a menores de 5 años en riesgo, no escolarizados</t>
  </si>
  <si>
    <t>Asistencia Alimentaria para Adultos Mayores, Madres Jefas de Familia y Personas con Discapacidad que Vivan en Zonas Rurales.</t>
  </si>
  <si>
    <t>Se proporciona una despensa bimestral a madres solteras o adultos mayores.</t>
  </si>
  <si>
    <t>Inscripción y Reinscripción de Niñas y Niños a los Centros Educativos</t>
  </si>
  <si>
    <t xml:space="preserve">Padres y Madres Trabajadoras y/o Estudiando, Solteros y que no cuenten con recursos económicos, o perciban bajos ingresos; con hijos desde 45 días de nacidos hasta los 5 años 11 meses de edad para el área </t>
  </si>
  <si>
    <t xml:space="preserve">Brindar cuidados profesionales en un lugar seguro, confiable y cálido para Niñas y Niños desde los 45 días de nacidos hasta los 5 años 11 meses de edad, a través del servicio de guarderías y preescolar con y sin </t>
  </si>
  <si>
    <t>Centros Educativos (Desarrollo Integral de la Familia)</t>
  </si>
  <si>
    <t>Transporte Adaptado</t>
  </si>
  <si>
    <t>Personas con Discapacidad</t>
  </si>
  <si>
    <t>Se brinda servicio de transporte a personas con discapacidad</t>
  </si>
  <si>
    <t>Inclusion a la Discapacidad (Desarrollo Integral de la Familia)</t>
  </si>
  <si>
    <t xml:space="preserve"> Rehabilitación para Personas con Discapacidad</t>
  </si>
  <si>
    <t>Brindar atención en materia de Rehabilitación Integral a las Personas que presenten algún tipo de discapacidad.</t>
  </si>
  <si>
    <t xml:space="preserve">Seguridad Alimentaria para Personas con Discapacidad </t>
  </si>
  <si>
    <t>Otorgar un paquete de alimentos a Personas con Discapacidad en Situación Vulnerable que contribuya a mejorar su alimentación haciendo énfasis en el valor nutricional.</t>
  </si>
  <si>
    <t>Donación  de aparatos ortopédicos</t>
  </si>
  <si>
    <t>Otorgar implementos, ayudas funcionales y aparatos ortopédicos, que mejorarán la calidad de vida de la persona con discapacidad en los ámbitos educativo, laboral y social.</t>
  </si>
  <si>
    <t>Talleres para Personas con Discapacidad</t>
  </si>
  <si>
    <t>Brindar talleres que promuevan la adquisición de competencias para el trabajo, para realizar actividades de la vida cotidiana y de recreación en las Personas con Discapacidad.</t>
  </si>
  <si>
    <t>Atención psicológica</t>
  </si>
  <si>
    <t>Población en general del Municipio de San Luis Potosí</t>
  </si>
  <si>
    <t>Brindar asistencia psicológica profesionalizada basada en las necesidades terapéuticas de las personas y en el Modelo de Atención Psicológica vigente.</t>
  </si>
  <si>
    <t>Psicologia y Prevencion (Desarrollo Integral de la Familia)</t>
  </si>
  <si>
    <t>Talleres y Conferencias de Prevención de Riesgos Psicosociales</t>
  </si>
  <si>
    <t>Brindar talles y conferencias de prevención, que permitan evitar, retrasar o disminuir los factores de riesgo psicosociales y aumentar los factores de protección a través de la promoción y formación de estilos de vida saludables y responsables que permitan fortalecer el bienestar personal y familiar.</t>
  </si>
  <si>
    <t>Apoyos asistenciales</t>
  </si>
  <si>
    <t>Brindar apoyo mediante Vales u Oficio, para el pago de gastos médicos tratamiento médicos especializados, Atención Médica de Especialidad, Medicamento Controlado o de Gastos Funerarios a Personas de Escasos Recursos Económicos y que no cuenten con ningún tipo de cobertura médica, hasta en tanto reciban superen su condición de Vulnerabilidad, Discriminación o Desventaja Social.</t>
  </si>
  <si>
    <t>Salud  y Bienestar (Desarrollo Integral de la Familia)</t>
  </si>
  <si>
    <t>Grupos de Autoayuda a Familiares de Pacientes Psiquiátricos o Epilépticos</t>
  </si>
  <si>
    <t>Personas sujetas de Asistencia Social, en situación de vulnerabilidad o riesgo, del Minicipio de San Luis Potosí</t>
  </si>
  <si>
    <t xml:space="preserve">Ofrecer un espacio de crecimiento en reuniones una vez al mes, con familiares y pacientes psiquiátricos y epilépticos donde se brinde orientación a las familias en el manejo e integración del paciente neurológico </t>
  </si>
  <si>
    <t>Talleres ocupacionales</t>
  </si>
  <si>
    <t>Contar con Representación legal  y/o asesoría jurídica en su caso</t>
  </si>
  <si>
    <t>Atención en Salud a la Población Vulnerable</t>
  </si>
  <si>
    <t xml:space="preserve">Brindar Atención de Primer Nivel de Enfermería, Médica, Dental y de Nutrición a la Población Vulnerable y en riesgo que acude al DIF Municipal aplicando Funciones Asistenciales, Administrativas, de Docencia e </t>
  </si>
  <si>
    <t>Coordinación de Apoyo a la Comunidad</t>
  </si>
  <si>
    <t>Reforma</t>
  </si>
  <si>
    <t>Himno Nacional</t>
  </si>
  <si>
    <t>815-13-07 ext. 125</t>
  </si>
  <si>
    <t>dif@sanluis.gob.mx</t>
  </si>
  <si>
    <t>8:00 a 17:00 horas</t>
  </si>
  <si>
    <t>Coordinación del Área Rural</t>
  </si>
  <si>
    <t xml:space="preserve">Xicoténcatl </t>
  </si>
  <si>
    <t>Coordinación de Centros Educativos</t>
  </si>
  <si>
    <t>815-13-07 ext. 114</t>
  </si>
  <si>
    <t>Coordinación para la inclusión de la discapacidad</t>
  </si>
  <si>
    <t>815-13-07 ext. 116</t>
  </si>
  <si>
    <t>Coordinación de Psicología y Prevención</t>
  </si>
  <si>
    <t>815-13-07 ext. 107</t>
  </si>
  <si>
    <t>688 55 37</t>
  </si>
  <si>
    <t>815-13-07 ext. 126</t>
  </si>
  <si>
    <t>SERVICIO SOCIAL Y PRACTICAS PROFESIONALES EN DEPENDENCIAS MUNICIPALES</t>
  </si>
  <si>
    <t>ESTUDIANTES DE NIVEL SUPERIOR Y MEDIO SUPERIOR</t>
  </si>
  <si>
    <t>CARTA DE ACEPTACION Y  LIBERACION DE HORAS CUMPLIDAS A TRAVES DEL SERVICIO SOCIAL</t>
  </si>
  <si>
    <t>QUE EL ESTUDIANTE CUENTE CON EL 70 PORCIENTO DE LOS CREDITOS ACADEMICOS Y QUE ACOMPAÑE LA CARTA DE PRESENTACION EMITIDA POR LA INSTITUCION EDUCATIVA A QUE PERTENEZCA</t>
  </si>
  <si>
    <t>CARTA DE PRESENTACION EMITIDA POR LA INSTITUCION ACADEMICA, FORMATO DE CONTROL DE HORAS E INFORME MENSUAL DE ACTIVIDADES.</t>
  </si>
  <si>
    <t xml:space="preserve">http://www.cegaipslp.org.mx/HV2021Tres.nsf/nombre_de_la_vista/04296DC2BBEFA95686258837005FA45B/$File/FORMATOS+PUBLICADOS+EN+LA+PAGINA+OFICIAL.pdf
	</t>
  </si>
  <si>
    <t>DE 1 A 5 DIAS HABILES</t>
  </si>
  <si>
    <t>DE 5 A 10 DIAS HABILES</t>
  </si>
  <si>
    <t>15 DIAS NATURALES</t>
  </si>
  <si>
    <t>No se requiere de inspeccion o verificacion</t>
  </si>
  <si>
    <t>NO SE COBRA</t>
  </si>
  <si>
    <t>NO SE PAGA</t>
  </si>
  <si>
    <t>Manual General de Organización apartado 3 2 18</t>
  </si>
  <si>
    <t xml:space="preserve">QUEJA </t>
  </si>
  <si>
    <t>NUMERO DE FOLIO Y/O DOCUMENTO CON EL SELLO DE RECIBIDO</t>
  </si>
  <si>
    <t>NINGUNA, TODO TRAMITE DEBE SER PRESENCIAL O EL LINEA</t>
  </si>
  <si>
    <t xml:space="preserve">http://www.cegaipslp.org.mx/HV2021Tres.nsf/nombre_de_la_vista/4AC1B1D1C6C45DBE86258837005FF758/$File/Hipervínculo+al+Catálogo+Nacional+de+Regulaciones,+Tramites+y+Servicios+o+al+sistema+homólogo.pdf
	</t>
  </si>
  <si>
    <t>SIN NOTA</t>
  </si>
  <si>
    <t>ABASTECIMIENTO DE AGUA POTABLE MEDIANTE PIPAS</t>
  </si>
  <si>
    <t xml:space="preserve">ZONA RURAL NO DELEGACIONAL DEL MUNICIPIO DE SAN LUIS POTOSI QUE CARECEN DEL SERVICIO DE DISTRIBUCION DE RED </t>
  </si>
  <si>
    <t>AGUA POTABLE</t>
  </si>
  <si>
    <t>SER HABITANTE EN LA ZONA RURAL NO DELEGACIONAL DEL MUNICIPIO DE SAN LUIS POTOSI QUE CARECE DE SERVICIO DE DISTRIBUCION DE RED DE AGUA POTABLE</t>
  </si>
  <si>
    <t>TALLERES DE CAPACITACION Y DEPORTE</t>
  </si>
  <si>
    <t>HABITANTES DEL MUNICIPIO DE SAN LUIS POTOSÍ</t>
  </si>
  <si>
    <t>Talleres de terapia ocupacional y de capacitacion para el autoempleo al igual que actividades informativas y de prevencion en los Centros de Desarrollo Comunitario</t>
  </si>
  <si>
    <t>Mayores de 18 años copia de Identificacion Oficial INE y Clave Unica de Registro de Poblacion CURP                                                              Menores de 18 años copia de Acta de Nacimiento y Clave Unica de Registro de Poblacion CURP</t>
  </si>
  <si>
    <t xml:space="preserve"> Identificacion Oficial IFE Clave Unica de Registro de Poblacion CURP  Acta de Nacimiento</t>
  </si>
  <si>
    <t>PROGRAMAS SOCIALES</t>
  </si>
  <si>
    <t>HABITANTES DEL MUNICIPIO DE SAN LUIS POTOSÍ DE ESCASOS RECURSOS</t>
  </si>
  <si>
    <t>SER ACREEDOR DE LOS BENEFICIOS QUE OFRECEN LOS PROGRAMAS Y APOYOS SOCIALES</t>
  </si>
  <si>
    <t>SER HABITANTE DEL MUNICIPIO DE SAN LUIS POTOSI, TENER ESCASOS RECURSOS,  PRESENTAR LA SOLICITUD CON LOS DOCUMENTOS INDISPENSABLES.</t>
  </si>
  <si>
    <t>IDENTIFICACION OFICIAL INE, COMPROBANTE DE DOMICILIO, ESTUDIO SOCIOECONOMICO Y SOLICITUD REQUISITADA.</t>
  </si>
  <si>
    <t>Taller de capacitacion y Deporte</t>
  </si>
  <si>
    <t>Habitantes del Municipio de San Luis Potosi</t>
  </si>
  <si>
    <t>Mayores de 18 años copia de Idenrificacion Oficial IFE y Clave Unica de Registro de Poblacion CURP; Menores de 18 años copia de Acta de Nacimiento y Clave Unica de Registro de Poblacion CURP</t>
  </si>
  <si>
    <t xml:space="preserve"> Idenrificacion Oficial IFE Clave Unica de Registro de Poblacion CURP  Acta de Nacimiento</t>
  </si>
  <si>
    <t xml:space="preserve">Salvador Nava Martínez </t>
  </si>
  <si>
    <t>Santuario</t>
  </si>
  <si>
    <t>No se cuenta con domicilio en el extranjero</t>
  </si>
  <si>
    <t>8345417 ext 1600</t>
  </si>
  <si>
    <t>tys.desarrollo.social@sanluis.gob.mx</t>
  </si>
  <si>
    <t>Lunes a viernes en un horario de 08:00 hrs a 15:00 hrs</t>
  </si>
  <si>
    <t>8345417 ext 1601</t>
  </si>
  <si>
    <t>836 54 17  Extension 1600</t>
  </si>
  <si>
    <t xml:space="preserve">Salvador Nava Martinez </t>
  </si>
  <si>
    <t>8 34 54 17 Extension 1600</t>
  </si>
  <si>
    <t>San Luis Potosi</t>
  </si>
  <si>
    <t>Salvador Nava Martínez</t>
  </si>
  <si>
    <t xml:space="preserve">San Luis Potosí </t>
  </si>
  <si>
    <t>8 34 54 17</t>
  </si>
  <si>
    <t xml:space="preserve">POR SERVICIO DE RECOLECCION DE RESIDUOS SOLIDOS URBANOS POR CONTRATO MENSUAL, CON VEHICULOS DEL AYUNTAMIENTO, INCLUYENDO SU DISPOSICION FINAL. </t>
  </si>
  <si>
    <t>TODA AQUELLA PERSONA FÍSICA O MORAL QUE REQUIERA DEL SERVICIO DE RECOLECCIÓN Y DISPOSICIÓN FINAL DE LOS  RESIDUOS SÓLIDOS URBANOS POR CONTRATO MENSUAL.</t>
  </si>
  <si>
    <t>PODRÁ REALIZARSE  EL SERVICIO  DE RECOLECCIÓN Y DISPOSICIÓN FINAL DE RESIDUOS SÓLIDOS URBANOS CON LOS VEHÍCULOS DEL H. AYUNTAMIENTO, CUANDO  SEA SOLICITADO POR PARTE DE  AQUELLAS PERSONAS FÍSICAS  O MORALES QUE  ASÍ LO REQUIERAN, Y DEBERÁ SER A TRAVÉS DE UN CONTRATO MENSUAL.</t>
  </si>
  <si>
    <t>Presencial</t>
  </si>
  <si>
    <t>SOLICITUD POR ESCRITO LIBRE DIRIGIDO AL DIRECTOR DE GESTIÓN ECOLÓGICA Y MANEJO DE RESIDUOS.</t>
  </si>
  <si>
    <t>A) DATOS DEL SOLICITANTE: NOMBRE Y/O RAZÓN SOCIAL, TELÉFONO, DIRECCIÓN, Y CORREO ELECTRÓNICO (EN CASO DE CONTAR CON UNO).
B) DEBERÁ INDICAR FRECUENCIA, VOLUMEN O KGS APROXIMADOS Y TIPO DE RESIDUOS A DEPOSITAR.
C) COPIA DE IDENTIFICACIÓN OFICIAL.
D) COPIA DE COMPROBANTE DE DOMICILIO. 
E)  RECIBO DE ENTERO (COMPROBANTE DE PAGO DEL SERVICIO).
F) COMPROBANTE DE NO ADEUDO POR PARTE DE LA SUBDIRECCIÓN DE TESORERÍA. SOLO PARA LOS REFRENDOS DEL CONTRATO.</t>
  </si>
  <si>
    <t>http://www.cegaipslp.org.mx/HV2021Tres.nsf/nombre_de_la_vista/FF2B239E8F3304068625883700649768/$File/RUTYS+-121+MANEJO+INTEGRAL+DE+RESIDUOS+SOLIDOS+URBANOS.pdf</t>
  </si>
  <si>
    <t>TRES DÍAS HÁBILES.</t>
  </si>
  <si>
    <t>1 AÑO</t>
  </si>
  <si>
    <t>NO ES NECESARIO LA INSPECCION O VERIFICACIÓN, TODA VEZ QUE SE ESTABLECEN LAS CONDICIONES PREVIO AL CONTRATO DEL SERVICIO.</t>
  </si>
  <si>
    <t>CONTROL DE INGRESOS DE LA TESORERIA MUNICIPAL</t>
  </si>
  <si>
    <t>REGLAMENTO DE ASEO PÚBLICO DEL MUNICIPIO LIBRE DE SAN LUIS POTOSÍ: ARTÍCULOS 7°, 38°, 39°, 40°, 41°, 42°, 43°, Y 44°.
FECHA DE ENTRADA EN VIGOR EL 05 DE ENERO DE 2017.</t>
  </si>
  <si>
    <t>AFIRMATIVA FICTA</t>
  </si>
  <si>
    <t>DIRECCIÓN DE GESTIÓN ECOLÓGICA Y MANEJO DE RESIDUOS DEL MUNICIPIO DE SAN LUIS POTOSI, COORDINACIÓN DE ASEO PÚBLICO</t>
  </si>
  <si>
    <t>SERVICIOS ESPECIALES A EVENTOS Y EXPOSICIONES</t>
  </si>
  <si>
    <t>TODA AQUELLA PERSONA FÍSICA O MORAL QUE REQUIERA DE LOS SERVICIOS ESPECIALES EN  EVENTOS Y EXPOSICIONES RELACIONADOS CON  EL MANEJO INTEGRAL (RECOLECCIÓN Y DISPOSICIÓN FINAL) DE RESIDUOS SÓLIDOS URBANOS POR PARTE DE LA DIRECCIÓN DE GESTIÓN ECOLÓGICA Y MANEJO DE RESIDUOS.</t>
  </si>
  <si>
    <t>CUANDO LAS PERSONAS FÍSICAS O MORALES ORGANIZADORAS DE EVENTOS Y EXPOSICIONES REQUIERAN DE LOS SERVICIOS DE  LIMPIEZA, RECOLECCIÓN  Y DISPOSICIÓN FINAL DE RESIDUOS SÓLIDOS URBANOS GENERADOS PREVIAMENTE, DURANTE Y POSTERIOR A SU EVENTO.</t>
  </si>
  <si>
    <t>SOLICITUD POR ESCRITO LIBRE DIRIGIDO AL DIRECTOR DE GESTIÓN ECOLÓGICA Y MANEJO DE RESIDUOS</t>
  </si>
  <si>
    <t>A) DATOS DEL SOLICITANTE: NOMBRE Y/O RAZÓN SOCIAL, TELÉFONO, DIRECCIÓN, Y CORREO ELECTRÓNICO (EN CASO DE CONTAR CON UNO).
B) DEBERÁ INDICAR NOMBRE DEL EVENTO, FECHA, DURACIÓN, UBICACIÓN, CANTIDAD ESTIMADA DE ASISTENTES  Y VOLUMEN APROXIMADO DE RECOLECCIÓN.
C) DEBERÁ INDICAR DURANTE QUE ETAPA DEL EVENTO REQUIERE EL SERVICIO (PREVIA, DURANTE Y/O POSTERIOR A SU REALIZACIÓN).
D) RECIBO DE ENTERO (COMPROBANTE DE PAGO DEL SERVICIO).</t>
  </si>
  <si>
    <t>http://www.cegaipslp.org.mx/HV2021Tres.nsf/nombre_de_la_vista/C89EC01EEAAD24258625883700652416/$File/RUTYS+-121+MANEJO+INTEGRAL+DE+RESIDUOS+SOLIDOS+URBANOS.pdf</t>
  </si>
  <si>
    <t>TRES DÍAS HÁBILES</t>
  </si>
  <si>
    <t>REGLAMENTO DE ASEO PÚBLICO DEL MUNICIPIO LIBRE DE SAN LUIS POTOSÍ: ARTÍCULOS 7°, 38°, 39°, 40°, 41°, 42°, 43°, Y 44°. FECHA DE ENTRADA EN VIGOR 05 DE ENERO DE 2017.</t>
  </si>
  <si>
    <t xml:space="preserve">RECOLECCION DE SOLIDOS URBANOS POR MEDIO DE CONTENEDORES PROPIEDAD DEL AYUNTAMIENTO, INCLUYENDO SU DISPOSICION FINAL, COBRO POR MOVIMIENTO Y MINIMO DE MOVIMIENTOS POR SEMANA. </t>
  </si>
  <si>
    <t>DIRIGIDO A TODA PERSONA FÍSICA O MORAL QUE REQUEIRA  DEL SERVICIO DE RECOLECCIÓN DE BASURA POR MEDIO DE CONTENEDORES INCLUYENDO LA DISPOSICIÓN FINAL.</t>
  </si>
  <si>
    <t xml:space="preserve"> EL SERVICIO  DE RECOLECCIÓN Y DISPOSICIÓN FINAL DE RESIDUOS SÓLIDOS URBANOS POR MEDIO DE CONTENEDORES  PROPIEDAD DEL H. AYUNTAMIENTO, PODRÁ REALIZARSE CUANDO  SEA SOLICITADO  POR PARTE DE TODAS AQUELLAS PERSONAS FÍSICAS  O MORALES, QUE  ASÍ LO REQUIERAN Y LA FRECUENCIA SE ESTABLECERÁ DE ACUERDO A SUS NECESIDADES PLASMANDOLO EN UN CONTRATO  PREVIO.</t>
  </si>
  <si>
    <t>A) DATOS DEL SOLICITANTE: NOMBRE Y/O RAZÓN SOCIAL, TELÉFONO, DIRECCIÓN, Y CORREO ELECTRÓNICO (EN CASO DE CONTAR CON UNO).
A) DEBERÁ INDICAR EL VOLUMEN DE CONTENEDOR SOLICITADO (DE ACUERDO A LOS ESTABLECIDO DENTRO DE LA LEY DE INGRESOS VIGENTE), FRECUENCIA DE MOVIMIENTOS SEMANALES, VOLUMEN Y TIPO DE RESIDUOS A DEPOSITAR.
B) RECIBO DE ENTERO (COMPROBANTE DE PAGO DEL SERVICIO).</t>
  </si>
  <si>
    <t>http://www.cegaipslp.org.mx/HV2021Tres.nsf/nombre_de_la_vista/782FB8DD7F00293C862588370065624E/$File/RUTYS+-121+MANEJO+INTEGRAL+DE+RESIDUOS+SOLIDOS+URBANOS.pdf</t>
  </si>
  <si>
    <t>SERVICIO DE LIMPIA A LOTES BALDIOS RECOLECCION TRANSPORTE TRATAMIENTO Y DISPOSICION FINAL EN SITIOS AUTORIZADOS QUE TENGAN ESCOMBRO MALEZA O BASURA DE LA CONSIDERADA COMO DOMESTICA A SOLICITUD, LA DIRECCION DE ECOLOGIA Y ASEO SE RESERVA EL CRITERIO EN LOS CASOS QUE ASI LO AMERITE PARA LA EJECUCION DE LIMPIEZA DE LOTES PREVIO ESTUDIO</t>
  </si>
  <si>
    <t>A TODA LA CIUDADANIA EN GENERAL</t>
  </si>
  <si>
    <t>A) CUANDO LOS PROPIETARIOS DE LOS PREDIOS BALDÍOS REALICEN LA SOLICITUD  ANTE LA DIRECCIÓN DE GESTIÓN ECOLÓGICA Y MANEJO DE RESIDUOS   PARA QUE SE EFECTÚEN LAS ACTIVIDADES DE LIMPIEZA DE SUS RESPECTIVAS PROPIEDADES. 
B) CUANDO SE REALICE  LA SOLICITUD POR PARTE DE UN CIUDADANO  PARA LA LIMPIEZA DEL TERRENO BALDÍO (MUNICIPAL ) QUE SE ENCUENTRE DENTRO DE LA MANCHA URBANA EN ESTADO DE ABANDONO Y/O DESCUIDO QUE ESTÉ GENERANDO PROBLEMAS A LA CIUDADANÍA Y/O PROVOCANDO DETERIORO AL MEDIO AMBIENTE.</t>
  </si>
  <si>
    <t>A) SOLICITUD POR ESCRITO LIBRE DIRIGIDO AL DIRECTOR DE GESTIÓN ECOLÓGICA Y MANEJO DE RESIDUOS
B) SOLICITUD VIA PERSONAL, MEDIANTE EL LLENADO DEL FORMATO DE PETICIÓN CIUDADANA.
C) SOLICITUD VÍA TELEFÓNICA AL 072.                                                                                                                                                                                                                                                                        
D)  A TRAVES DEL SISTEMA DE ATENCION CIUDADANA.</t>
  </si>
  <si>
    <t xml:space="preserve">EN TODOS LOS CASOS SE DEBERÁ INDICAR: 
A) DATOS DEL SOLICITANTE: NOMBRE Y/O RAZÓN SOCIAL, TELÉFONO, DIRECCIÓN  Y CORREO ELECTRÓNICO (EN CASO DE CONTAR CON UNO).
B) UBICACIÓN DEL PREDIO (DIRECCIÓN), REFERENCIAS DE LOCALIZACIÓN (COLINDANCIAS, ENTRE QUE CALLES SE LOCALIZA, ETC.), MENCIONAR LAS DIMENSIONES DEL PREDIO Y  CONDICIONES FÍSICAS.
C) COPIA DEL RECIBO DE ENTERO DEL PAGO DEL SERVICIO CONTRATA POR EL PROPIETARIO, PARA REALIZAR LA PRESTACIÓN DEL SERVICIO. </t>
  </si>
  <si>
    <t>http://www.cegaipslp.org.mx/HV2021Tres.nsf/nombre_de_la_vista/B838C460D88C06A9862588370066071C/$File/RUTYS+-119+CONTACTO+LIMPIEZA+DE+LOTES+BALDIOS.pdf</t>
  </si>
  <si>
    <t>SETENTA DÍAS NATURALES PARA ATENDER DENUNCIA,
 Y QUINCE DÍAS POR SOLICITUD DE LIMPIEZA DEL PROPIETARIO.</t>
  </si>
  <si>
    <t>POR LIMPIEZA O RECOLECCION, TRANSPORTE, TRATAMIENTO Y DISPOSICION FINAL DE RESIDUOS SOLIDOS URBANOS (TIPIFICADOS COMO DOMESTICOS) EN TIANGUIS O MERCADOS SOBRE RUEDAS.</t>
  </si>
  <si>
    <t>TODA AQUELLA PERSONA FÍSICA,  MORAL Y/O REPRESENTANTE DE ALGUNA ORGANIZACIÓN DE LOS TIANGUIS Y/O MERCADO SOBRE RUEDAS QUE REQUIERAN DEL SERVICIO DE LIMPIEZA, RECOLECCIÓN Y DISPOSICIÓN FINAL DE LOS RESIDUOS SÓLIDOS URBANOS DISPUESTOS SOBRE  LA VÍA PÚBLICA DESPUÉS DE QUE SE RETIRAN LOS MISMOS COMERCIANTES.</t>
  </si>
  <si>
    <t>A) CUANDO  SEA SOLICITADO EL SERVICIO DE LIMPIEZA, RECOLECCIÓN Y DISPOSICIÓN FINAL DE LOS RESIDUOS SÓLIDOS URBANOS PROVENIENTES DE LOS LUGARES  O ZONAS DONDE SE INSTALAN LOS TIANGUISTAS Y/O MERCADO SOBRE RUEDAS.
B) SIEMPRE Y CUANDO LOS RESIDUOS GENERADOS NO ESTÉN CLASIFICADOS DENTRO DEL LISTADO DE RESIDUOS DE MANEJO ESPECIAL SUJETOS A PRESENTAR PLAN DE MANEJO DE LA NORMA NOM-161-SEMARNAT-2011.</t>
  </si>
  <si>
    <t>A) DATOS DEL SOLICITANTE: NOMBRE Y/O RAZÓN SOCIAL, NOMBRE DE LA ORGANIZACIÓN DE TIANGUIS QUE REPRESENTA (DE SER EL CASO),  TELÉFONO, DIRECCIÓN, Y CORREO ELECTRÓNICO (EN CASO DE CONTAR CON UNO).
B) NOMBRE DEL TIANGUIS O MERCADO SOBRE RUEDAS, UBICACIÓN DEL TIANGUIS O MERCADO SOBRE RUEDAS (DIRECCIÓN), REFERENCIAS DE LOCALIZACIÓN (COLINDANCIAS, ENTRE QUE CALLES, ETC.), FRECUENCIA Y HORARIOS DE OPERACIÓN Y CANTIDAD DE PUESTOS.
C) TIPO DE RESIDUOS, VOLUMEN Y/O PESO APROXIMADO DE RESIDUOS. 
D) PERIODO Y FRECUENCIA EN LA QUE SOLICITAN EL SERVICIO. 
E) PAGO DEL SERVICIO.</t>
  </si>
  <si>
    <t>http://www.cegaipslp.org.mx/HV2021Tres.nsf/nombre_de_la_vista/03594985D4687A678625883700664E2C/$File/RUTYS+-121+MANEJO+INTEGRAL+DE+RESIDUOS+SOLIDOS+URBANOS.pdf</t>
  </si>
  <si>
    <t>REGLAMENTO DE ASEO PÚBLICO DEL MUNICIPIO LIBRE DE SAN LUIS POTOSÍ: ARTÍCULOS 7°, 38°, 39°, 40°, 41°, 42°, 43°, Y 44°.
FECHA DE ENTRADA EN VIGOR 05 DE ENERO DE 2017.                                                                                                                                                                                                                                                                                                                                                       
NORMA OFICIAL MEXICANA NOM-161-SEMARNAT-2011 , EN SU ANEXO INFORMATIVO. 
FECHA DE ENTRADA EN VIGOR EL 30 DE JULIO DE 2013 (ÚLTIMA REFORMA APROBADA EL 19 DE MARZO DE 2014 CON FECHA DE ENTRADA EN VIGOR EL 20 DE MARZO DE 2014).</t>
  </si>
  <si>
    <t>RECOLECCIÓN, TRANSPORTE, TRATAMIENTO Y DISPOSICIÓN FINAL DE RESIDUOS SÓLIDOS URBANOS DEL CENTRO HISTÓRICO, POR NEGOCIO O CASA HABITACION.</t>
  </si>
  <si>
    <t>TODA AQUELLA PERSONA FÍSICA O MORAL QUE REQUIERA DEL SERVICIO DE LIMPIEZA DE BANQUETAS Y RECOLECCIÓN DE RESIDUOS SÓLIDOS URBANOS DEL CENTRO HISTÓRICO, NEGOCIO O CASA HABITACION.</t>
  </si>
  <si>
    <t>CUANDO EL HABITANTE  Y/O PROPIETARIO DE UN NEGOCIO UBICADO EN EL CENTRO HISTÓRICO REQUIERA DEL SERVICIO QUE OFRECE EL H. AYUNTAMIENTO PARA CONSERVAR LIMPIAS LAS BANQUETAS Y PARTE PROPORCIONAL DE LA CALLE FRENTE A SUS VIVIENDAS, ESTABLECIMIENTOS COMERCIALES O INDUSTRIALES Y DEMÁS PROPIEDADES, MANTENIENDO  LIMPIO Y CON  BUENA IMAGEN EL MUNICIPIO DE SAN LUIS POTOSÍ.</t>
  </si>
  <si>
    <t>A) DATOS DEL SOLICITANTE: NOMBRE Y/O RAZÓN SOCIAL, TELÉFONO, DIRECCIÓN, Y CORREO ELECTRÓNICO (EN CASO DE CONTAR CON UNO).
B) DIRECCIÓN Y  REFERENCIAS DE LOCALIZACIÓN (COLINDANCIAS, ENTRE QUE CALLES, ETC.). 
C) PERIODO Y  FRECUENCIA DEL SERVICIO SOLICITADO.
D) RECIBO DE ENTERO.</t>
  </si>
  <si>
    <t>http://www.cegaipslp.org.mx/HV2021Tres.nsf/nombre_de_la_vista/164CD3D006AA859186258837006689A1/$File/RUTYS+-120+DISPOSICION+FINAL+DE+RESIDUOS+SOLIDOS+URBANOS.pdf</t>
  </si>
  <si>
    <t>DENUNCIA CIUDADANA</t>
  </si>
  <si>
    <t>A LA CIUDADANÍA DEL MUNICIPIO DE SAN LUIS POTOSÍ.</t>
  </si>
  <si>
    <t>LA CIUDADANÍA PUEDE DENUNCIAR TODO HECHO, ACTO U OMISIÓN  DE COMPETENCIA MUNICIPAL  QUE PRODUZCA DESEQUILIBRIO ECOLÓGICO, DAÑOS AL AMBIENTE  O A LA SALUD HUMANA CONTRAVINIENDO LAS DISPOSICIONES AL REGLAMENTO DE ECOLOGÍA Y AL REGLAMENTE DE ASEO PÚBLICO PARA EL MUNICIPIO DE SAN LUIS POTOSÍ Y DE LOS DEMÁS ORDENAMIENTOS QUE REGULEN MATERIAS RELACIONADAS CON EL MEDIO AMBIENTE Y EL ASEO PÚBLICO.
CONTAMINACIÓN PROVENIENTE DE FUENTES FIJAS POR EL FUNCIONAMIENTO DE ESTABLECIMIENTOS COMERCIALES Y DE SERVICIOS, EN LO RELACIONADO CON:
A) RUIDO
B) EFECTO VISUAL
C) VIBRACIONES
D) ENERGÍA TÉRMICA
E) RADIACIONES ELECTROMAGNÉTICAS
F) RADIACIONES LUMÍNICAS
G) OLORES PERJUDICIALES</t>
  </si>
  <si>
    <t>A) FORMULAR DENUNCIA A TRAVÉS DEL SISTEMA DE ATENCION CIUDADANA
B) ESCRITO LIBRE DIRIGIDO AL DIRECTOR DE GESTIÓN ECOLÓGICA Y MANEJO DE RESIDUOS
C) PRESENCIAL LLENANDO FORMATO DE DENUNCIA
D) POR MEDIO DE LA PÁGINA DE WEB DEL H. AYUNTAMIENTO DE SAN LUIS POTOSÍ
E) APLICACIÓN MÓVIL.</t>
  </si>
  <si>
    <t>A) PROPORCIONAR LOS DATOS NECESARIOS QUE PERMITAN IDENTIFICAR AL PRESUNTO INFRACTOR.
B) PROPORCIONAR LOS ACTOS, HECHOS U OMISIONES DENUNCIADOS.
C) DOMICILIO EXACTO O LO MÁS APROXIMADO DE LOS HECHOS, LUGARES 
CIRCUNDANTES, CALLE, COLONIA, CÓDIGO POSTAL, ETC.
D) CUALQUIER OTRO DATO QUE PUEDA SERVIR PARA LA UBICACIÓN DEL LUGAR.
E) SE PUEDEN ADJUNTAR FOTOGRAFÍAS, VIDEOS Y/O DOCUMENTOS QUE AYUDEN A IDENTIFICAR EL HECHO DENUNCIADO Y EL RESPONSABLE</t>
  </si>
  <si>
    <t>http://www.cegaipslp.org.mx/HV2021Tres.nsf/nombre_de_la_vista/5126A4B2460244F3862588370066F957/$File/RUTYS+-122+DENUNCIA+POPULAR.pdf</t>
  </si>
  <si>
    <t>QUINCE DÍAS HÁBILES PARA HACER DEL CONOCIMIENTO DEL AVANCE O RESULTADO DE LA DENUNCIA.</t>
  </si>
  <si>
    <t>SIN PLAZO</t>
  </si>
  <si>
    <t>REGLAMENTO DEL ECOLOGIA DEL MUNICIPIO DE SAN LUIS POTOSI, ARTICULO 20 , FRACCION II.</t>
  </si>
  <si>
    <t>NO ES NECESARIO ESTE DATO PARA ESTE REGISTRO POR SER UN SERVICIO GRATUITO</t>
  </si>
  <si>
    <t>NÚMERO DE FOLIO DE ATENCIÓN CIUDADANA</t>
  </si>
  <si>
    <t>CIRCUNSTANCIAS DE TIEMPO, MODO, LUGAR Y OCASIÓN DE LOS HECHOS</t>
  </si>
  <si>
    <t>PREVENCIÓN Y CONTROL DE SOBREPOBLACIÓN DE PERROS Y ANIMALES CALLEJEROS</t>
  </si>
  <si>
    <t>CUANDO EXISTA REPORTE DE PERROS Y ANIMALES CALLEJEROS.</t>
  </si>
  <si>
    <t>A) FORMULAR SOLICITUD A TRAVÉS DE 072.
B) ESCRITO PROPORCIONANDO DATOS PERSONALES Y LOS REFERENTES A SU SOLICITUD  DEBIDAMENTE FIRMADO.
C) POR MEDIO DE LA PÁGINA  WEB DEL H. AYUNTAMIENTO DE SAN LUIS POTOSÍ.
D) APLICACIONES MÓVILES.</t>
  </si>
  <si>
    <t>NO ES NECESARIO UN DOCUMENTO, INCLUSO LO PUEDE SOLICITAR POR WEB</t>
  </si>
  <si>
    <t>http://www.cegaipslp.org.mx/HV2021Tres.nsf/nombre_de_la_vista/90EC54F1F9455143862588370067583B/$File/RUTYS+-122+DENUNCIA+POPULAR.pdf</t>
  </si>
  <si>
    <t>DIEZ DÍAS HÁBILES</t>
  </si>
  <si>
    <t>3 TRES DÍAS HÁBILES</t>
  </si>
  <si>
    <t>TRES MESES</t>
  </si>
  <si>
    <t>RECIBIR Y OTORGAR EN FORMA EXPEDITA EL CURSO LEGAL Y ADMINISTRATIVO CORRESPONDIENTE AL SERVICIO SOLICITADO</t>
  </si>
  <si>
    <t>SERVICIO GRATUITO</t>
  </si>
  <si>
    <t>LEY DE SALUD DEL ESTADO DE SAN LUIS POTOSÍ: ARTÍCULO 320°; CON FECHA DE ENTRADA EN VIGOR 23 DE DICIEMBRE DE 2004 (ÚLTIMA REFORMA APROBADA EL 05 DE AGOTO DE 2021.
LEY DE PROTECCIÓN A LOS ANIMALES PARA EL ESTADO DE SAN LUIS POTOSÍ, CON FECHA DE ENTRADA EN VIGOR 08 DE MARZO DE 2021 (ÚLTIMA REFORMA APROBADA EL 05 DE AGOSTO DE 2021.
REGLAMENTO DE ECOLOGÍA PARA EL MUNICIPIO DE SAN LUIS POTOSÍ: ARTÍCULO 60°; CON FECHA DE ENTRADA EN VIGOR 01 DE ENERO DE 2017. REGLAMENTO PARA LA PROTECCIÓN DE LOS ANIMALES DEL MUNICIPIO DE SAN LUIS POTOSÍ CON FECHA DE ENTRADA EN VIGOR EL 17 DE JULIO DE 2020.</t>
  </si>
  <si>
    <t>DIRECCIÓN DE GESTIÓN ECOLÓGICA Y MANEJO DE RESIDUOS DEL H. AYUNTAMIENTO DE SAN LUIS POTOSÍ, S.L.P.</t>
  </si>
  <si>
    <t>CONCIENTIZAR Y SENSIBILIZAR SOBRE EL CUIDADO DEL AMBIENTE</t>
  </si>
  <si>
    <t>http://www.cegaipslp.org.mx/HV2021Tres.nsf/nombre_de_la_vista/1CC92DBC5C4255D0862588370067BFE8/$File/RUTYS+-216+EECO+ESCUELA+ECOLOGICAMENTE+COMPROMETIDA.pdf</t>
  </si>
  <si>
    <t>5-10 DÍAS HABILES</t>
  </si>
  <si>
    <t>3-5 DÍAS HABILES</t>
  </si>
  <si>
    <t xml:space="preserve">EN OCASIONES ES NECESARIO REVISAR EL ÁREA EN DÓNDE SE VA A IMPARTIR UNA CONFERENCIA, PARA VERIFICAR QUE NO FALTE ALGÚN INSTRUMENTO FUNDAMENTAL PARA LLEVAR A CABO LA ACTIVIDAD </t>
  </si>
  <si>
    <t>SOLICITUD DE SERVICIO, OFICIOS Y  DATOS PERSONALES</t>
  </si>
  <si>
    <t>DIRECCIÓN DE GESTIÓN ECOLÓGICA Y MANEJO DE RESIDUOS. COORDINACIÓN DE EDUCACIÓN AMBIENTAL.</t>
  </si>
  <si>
    <t>CONTRIBUIR A LA REPOBLACIÓN DE ESPECIES PERDIDAS EN EL ÁREA URBANA</t>
  </si>
  <si>
    <t>http://www.cegaipslp.org.mx/HV2021Tres.nsf/nombre_de_la_vista/315A7D15BE52321F862588370067F592/$File/RUTYS+-216+EECO+ESCUELA+ECOLOGICAMENTE+COMPROMETIDA.pdf</t>
  </si>
  <si>
    <t>5-10 DIAS HABILES</t>
  </si>
  <si>
    <t>COORDINACIÓN DE ASEO PÚBLICO</t>
  </si>
  <si>
    <t>SALVADOR ANVA MARTINEZ</t>
  </si>
  <si>
    <t>SAN LUIS POTOSÍ</t>
  </si>
  <si>
    <t>8-34-54-66, 67, 68</t>
  </si>
  <si>
    <t>gestion.ecologica@sanluis.gob.mx</t>
  </si>
  <si>
    <t>DE LUNES A VIERNES EN EL HORARIO DE 08:00 A 15:00 HRS</t>
  </si>
  <si>
    <t>DIRECCIÓN DE GESTION ECOLOGICA Y MANEJO DE RESIDUOS</t>
  </si>
  <si>
    <t>COORDINACIÓN DE ECOLOGÍA</t>
  </si>
  <si>
    <t>COORDINACIÓN DE EDUCACIÓN AMBIENTAL</t>
  </si>
  <si>
    <t>SALVADOR NAVA MARTÍNEZ</t>
  </si>
  <si>
    <t xml:space="preserve">educacion.ambiental@sanluis.gob.mx </t>
  </si>
  <si>
    <t>Servicio de atencion en consultorio</t>
  </si>
  <si>
    <t>Poblacion civil que asi lo requiera</t>
  </si>
  <si>
    <t xml:space="preserve">Brindar atencion de primer contacto  </t>
  </si>
  <si>
    <t xml:space="preserve">Presencial </t>
  </si>
  <si>
    <t>Presentar una lesion o enfermedad subita</t>
  </si>
  <si>
    <t>Receta de prescripcion de medicamento</t>
  </si>
  <si>
    <t>http://www.cegaipslp.org.mx/HV2021Dos.nsf/nombre_de_la_vista/27937598575DBE798625878500008AF8/$File/formatos+resoectivos.docx</t>
  </si>
  <si>
    <t>Inmediata</t>
  </si>
  <si>
    <t>Son de atención inmediata, no requieren prevención</t>
  </si>
  <si>
    <t>Por única ocasión</t>
  </si>
  <si>
    <t>No se genera</t>
  </si>
  <si>
    <t xml:space="preserve">No se genera </t>
  </si>
  <si>
    <t>Ley de Protecion Civil Municipal, Norma 034 de la SSA</t>
  </si>
  <si>
    <t>No se niega el servicio</t>
  </si>
  <si>
    <t xml:space="preserve">Ninguna </t>
  </si>
  <si>
    <t>http://www.cegaipslp.org.mx/HV2021Tres.nsf/nombre_de_la_vista/ACBD15298F578F698625883B00792C8E/$File/Proceso+Catalogo.docx</t>
  </si>
  <si>
    <t>Unidad de Enlace con Protección Civil, Rescate y Salvamento de la Delegación Municipal Villa de Pozos</t>
  </si>
  <si>
    <t>Servicio de atencion prehospitalaria</t>
  </si>
  <si>
    <t>Brindar atencion prehospitalaria</t>
  </si>
  <si>
    <t>No se requiere</t>
  </si>
  <si>
    <t xml:space="preserve">Certificación de documentos </t>
  </si>
  <si>
    <t xml:space="preserve">Dueño de propiedad (es), notarías, constructoras </t>
  </si>
  <si>
    <t xml:space="preserve">Que el contribuyente obtenga documetos que certifiquen cierta información que requiera. </t>
  </si>
  <si>
    <t>Presentar documentación requerida y señalada en el hipervínculo "Información Adicional"</t>
  </si>
  <si>
    <t>Llenado del Formato único de trámites y servicios DGDCU-CAT-F-01</t>
  </si>
  <si>
    <t>http://www.cegaipslp.org.mx/HV2021Dos.nsf/nombre_de_la_vista/2B62EFD34CB2E118862587830061B700/$File/Formato+Catastro.pdf</t>
  </si>
  <si>
    <t xml:space="preserve">2 semanas </t>
  </si>
  <si>
    <t>1 Semana</t>
  </si>
  <si>
    <t>Asegurarse que la información conincide con la establecida en el Sistema</t>
  </si>
  <si>
    <t>3.54 UMA</t>
  </si>
  <si>
    <t xml:space="preserve">Ley de ingresos para el ejercicio fiscal 2021, para el Municipio de San Luis Potosí, S.L.P. Art. 33 </t>
  </si>
  <si>
    <t xml:space="preserve">Tesoreria de la Delegación de Villa de Pozos </t>
  </si>
  <si>
    <t xml:space="preserve">Art. 73, Fracc. I, II, III, IV Y V. Art. 74 de la Ley del Registro Público de la Propiedad y del Catastro para el Estado y municipios de San Luis Potosí </t>
  </si>
  <si>
    <t>Reportar inmediatamente</t>
  </si>
  <si>
    <t>Jefatura de Catastro de la Delegación Municipal Villa de Pozos</t>
  </si>
  <si>
    <t xml:space="preserve">Certificación de Si/No empadronamiento </t>
  </si>
  <si>
    <t>Constancia que se entrega a los solicitantes en relación a su antigüedad en caso de estar empadronados en esta demarcación.</t>
  </si>
  <si>
    <t>Llenado del Formato único de trámites y servicios DGDCU-CAT-F-02</t>
  </si>
  <si>
    <t>Asegurarse de la información presentada</t>
  </si>
  <si>
    <t xml:space="preserve">Constancia de datos técnicos </t>
  </si>
  <si>
    <t>Es la acreditación de los datos que se encuentran registrados en el padrón catastral del predio solicitado.</t>
  </si>
  <si>
    <t>Llenado del Formato único de trámites y servicios DGDCU-CAT-F-03</t>
  </si>
  <si>
    <t>3.5 UMA</t>
  </si>
  <si>
    <t xml:space="preserve">Apeo y deslinde zona habitacional de urbanización progresiva y popular </t>
  </si>
  <si>
    <t>Determinar los límites que separan un predio de otro u otros que no se han fijado, o bien, cuando habiéndose fijado, existe un motivo fundado para creer que estos no son exactos.</t>
  </si>
  <si>
    <t>Llenado del Formato único de trámites y servicios DGDCU-CAT-F-04</t>
  </si>
  <si>
    <t xml:space="preserve">3 UMA </t>
  </si>
  <si>
    <t>Apeo y deslinde zonas residenciales, industriales y comerciales menores a 1000 m2 de terreno</t>
  </si>
  <si>
    <t>Llenado del Formato único de trámites y servicios DGDCU-CAT-F-05</t>
  </si>
  <si>
    <t>8.5 UMA</t>
  </si>
  <si>
    <t xml:space="preserve">Apeo y deslinde en zonas no comprendidas en las Fracc. Anteriores </t>
  </si>
  <si>
    <t>Llenado del Formato único de trámites y servicios DGDCU-CAT-F-06</t>
  </si>
  <si>
    <t>10 UMA</t>
  </si>
  <si>
    <t xml:space="preserve">Solicitud de clave catastral </t>
  </si>
  <si>
    <t xml:space="preserve">Tramite que se realiza para asignar la clave catastral a un inmueble, ya sea con motivo de alta o a solicitud de su propietario por su desconocimiento.
</t>
  </si>
  <si>
    <t>Llenado del Formato único de trámites y servicios DGDCU-CAT-F-07</t>
  </si>
  <si>
    <t>1 UMA</t>
  </si>
  <si>
    <t xml:space="preserve">Productos cartográficos </t>
  </si>
  <si>
    <t>Es la representación gráfica de la información catastral en un plano impreso o digital según sea el servicio solicitado</t>
  </si>
  <si>
    <t>Llenado del Formato único de trámites y servicios DGDCU-CAT-F-08</t>
  </si>
  <si>
    <t xml:space="preserve">Variable de 1 a 50 UMA x plano </t>
  </si>
  <si>
    <t xml:space="preserve">Revisión de régimen en condominio </t>
  </si>
  <si>
    <t>Es la revisión del proyecto de Régimen de Propiedad en Condominio con respecto a la superficie, medidas y colindancias del plano digital presentado en formato dwg, el cuál debe corresponder con el plano autorizado por la Dirección de Administración y Desarrollo Urbano.</t>
  </si>
  <si>
    <t>Llenado del Formato único de trámites y servicios DGDCU-CAT-F-09</t>
  </si>
  <si>
    <t xml:space="preserve">3 semanas </t>
  </si>
  <si>
    <t>3 umas. Pago de diferencia por predio o unidad resultante.</t>
  </si>
  <si>
    <t>Consulta Médica en el DIF Delegacional Villa de Pozos</t>
  </si>
  <si>
    <t>Personas en Situación de Vulnerabilidad</t>
  </si>
  <si>
    <t>Atender las necesidades de salud de la población</t>
  </si>
  <si>
    <t>No se solicita algún requisito para llevar acabo el trámite</t>
  </si>
  <si>
    <t>No se requiere ningún tipo de documento</t>
  </si>
  <si>
    <t>Ley General de Salud, Reglamento de la Ley General de Salud y Normas oficiales Mexicanas</t>
  </si>
  <si>
    <t>Oficina del DIF Delegacional en Villa de Pozos</t>
  </si>
  <si>
    <t>Consulta Médica en el DIF Delegacional Villa de Pozos, calle 71</t>
  </si>
  <si>
    <t>Consulta Dental en el DIF Delegacional Villa de Pozos</t>
  </si>
  <si>
    <t>Preservar y conservar la salud bucal así como diagnosticar y prevenir enfermedades bucodentales.</t>
  </si>
  <si>
    <t>Asesoría Psicológica en el DIF Delegacional Villa de Pozos</t>
  </si>
  <si>
    <t>Mejorar la salud mental en la población de  la demarcación para de esta forma mejorar su calidad de vida</t>
  </si>
  <si>
    <t>Ley de Asistencia Social para el Estado y Municipios de San Luis Potosí</t>
  </si>
  <si>
    <t>Asesoría Jurídica en el DIF Delegacional Villa de Pozos</t>
  </si>
  <si>
    <t xml:space="preserve">Asesorar Jurídicamente en materia familiar a quien requiera de dicho servicio, salvaguardando de esta forma la integridad del individuo; así como sus derechos, basándose en preceptos legales </t>
  </si>
  <si>
    <t xml:space="preserve">Reporte de Bacheo </t>
  </si>
  <si>
    <t>Poblacion en general</t>
  </si>
  <si>
    <t xml:space="preserve">Reportar baches </t>
  </si>
  <si>
    <t>Presencial  o vía telefonica</t>
  </si>
  <si>
    <t xml:space="preserve">10 días </t>
  </si>
  <si>
    <t>5 días</t>
  </si>
  <si>
    <t>Jefatura de Infraestructura, Fortalecimiento y Desarrollo Urbano de la Delegación Municipal Villa de Pozos</t>
  </si>
  <si>
    <t xml:space="preserve">Unidad de Enlace con Protección Civil, Rescate y Salvamento de la Delegación Municipal Villa de Pozos </t>
  </si>
  <si>
    <t xml:space="preserve">Julian de los Reyes </t>
  </si>
  <si>
    <t>Aguilares</t>
  </si>
  <si>
    <t>Delegación Municipal Villa de Pozos</t>
  </si>
  <si>
    <t>rescatepc.pozos@gmail.com</t>
  </si>
  <si>
    <t>Las 24 horas los 365 dias del año.</t>
  </si>
  <si>
    <t>Departamento de Catastro de la Delegación Municipal Villa de Pozos</t>
  </si>
  <si>
    <t>Casanova</t>
  </si>
  <si>
    <t>catastro.deleg.pozos@gmail.com</t>
  </si>
  <si>
    <t xml:space="preserve">Lunes a viernes 8:00 A 15:00 hrs </t>
  </si>
  <si>
    <t>Villerias</t>
  </si>
  <si>
    <t>Olivos</t>
  </si>
  <si>
    <t>difvilladepozos@gmail.com</t>
  </si>
  <si>
    <t>Oficina del DIF Delegacional en Villa de Pozos (Zona Urbana)</t>
  </si>
  <si>
    <t>Prados Segunda Sección</t>
  </si>
  <si>
    <t>Oficina de Infraestructura, Fortalecimiento y Desarrollo Urbano de la Delegación Municipal Villa de Pozos</t>
  </si>
  <si>
    <t>Delegación Villa de Pozos</t>
  </si>
  <si>
    <t xml:space="preserve">Jardín Hidalgo </t>
  </si>
  <si>
    <t>Servicio de sacrificio, deguello, despielado, eviscerado y sellado de ganado</t>
  </si>
  <si>
    <t>Habitantes del Municipio de San Luis Potosí</t>
  </si>
  <si>
    <t>El Rastro ofrece el  Servicio de Sacrificio, Deguello, Despielado, Eviscerado y Sellado de  Ganado</t>
  </si>
  <si>
    <t>Pago de derechos y Credencial de introductor</t>
  </si>
  <si>
    <t>Recibo de entero</t>
  </si>
  <si>
    <t>http://www.cegaipslp.org.mx/HV2021Tres.nsf/46DD5330CAEB4DF48625883800563BED/$file/84FXXIV.pdf</t>
  </si>
  <si>
    <t>Varia</t>
  </si>
  <si>
    <t>No se cuenta con ningun plazo</t>
  </si>
  <si>
    <t>Permanente</t>
  </si>
  <si>
    <t>Se inspecciona las condiciones sanitarias del ganado de manera ante-mortem y post-mortem</t>
  </si>
  <si>
    <t>Caprinos y ovinos por cabeza .9 UMAS,  el concepto completo es "caprinos y ovinos 0.9060 por cabeza" Adicional se cobra juego de formas; Ganado Bovino por cabeza 6.32 UMAS, adicional se cobra juego de formas; Ganado Porcino por cabeza 1.65 UMAS, adicional se cobra juego de formas; Ganado porcino que pese en canal mas de 120kg. por cabeza 3.5 UMAS, adicional se cobra juego de formas.</t>
  </si>
  <si>
    <t>Ley de ingresos para el Ejercicio Fiscal 2021, Articulo 19, Fraccion I, Inciso a,b,c,d,e.   y de los siguientes municipios: Decreto 1071 San Luis Potosi, S.L.P.</t>
  </si>
  <si>
    <t>Av. Ricardo Basilio Anaya #3000, Fracc. La Libertad</t>
  </si>
  <si>
    <t>1.-Reglamento del Rastro del Municipio de San Luis Potosi.   Aplica todo el contenido del Reglamento.                                           2.-Manual General de Organización.    Seccion 3.2.20.2.                                     3.-Ley de ingresos para el Ejercicio Fiscal 2021, Articulo 19, Fraccion I, Inciso a,b,c,d,e.   y de los siguientes municipios: Decreto 1071 San Luis Potosi, S.L.P.</t>
  </si>
  <si>
    <t xml:space="preserve">Evaluar por que fue negado el servicio </t>
  </si>
  <si>
    <t>Recibo de Entero</t>
  </si>
  <si>
    <t xml:space="preserve">Cabeza: Se refiere a un animal completo </t>
  </si>
  <si>
    <t>http://200.94.138.130/scripts/cgiip.exe/WService=buzon/rutys/acceso_rutys.r#</t>
  </si>
  <si>
    <t>Subdireccion de Rastro Municipal</t>
  </si>
  <si>
    <t>Mantenimiento de Áreas Verdes</t>
  </si>
  <si>
    <t>Consiste en realizar la limpieza de hojas de árboles, corte de pasto donde exista, riego, poda o tala de árboles dentro del área verde municipalizada. Reforestación del área verde</t>
  </si>
  <si>
    <t>Escrito libre solicitando el servicio, que incluya domicilio y firmas de conformidad de los vecinos, el área verde debe ser municipal.</t>
  </si>
  <si>
    <t xml:space="preserve">Si es presencial presentar Oficio de Solicitud ante la Coordinación de Parques y Jardines </t>
  </si>
  <si>
    <t>http://www.cegaipslp.org.mx/HV2021Tres.nsf/85C7FC3936683CBD8625883200601B72/$file/84FXXIV.pdf</t>
  </si>
  <si>
    <t>10 dia(S) habil(ES)-Riego de Área Verde Municipalizada - 
Poda o Tala de árboles dentro de Área Verde Municipalizada - 10
Limpieza en Área Verde Municipalizada - 10
Reforestación de Área Verde Municipalizada - 10</t>
  </si>
  <si>
    <t>5  día(s) natural(es)</t>
  </si>
  <si>
    <t xml:space="preserve">No se cuenta con tiempo </t>
  </si>
  <si>
    <t>No se ceunta con vigencia</t>
  </si>
  <si>
    <t>Determinan las necesidades del área verde en la que se solicito el mantenimiento, revisar el estado del área en el Departamento de Patrimonio Municipal, y verificar si se encuentra en el padrón de áreas Municipalizadas</t>
  </si>
  <si>
    <t>0 (Cero)</t>
  </si>
  <si>
    <t>Reglamento de Parques y Jardines públicos del Municipio Libre de San Luis Potosí, S.L.P.</t>
  </si>
  <si>
    <t>No se realiza ningun pago</t>
  </si>
  <si>
    <t>Reglamento de Parques y Jardines Publicos del Municipio Libre  de San Luis Potosi, Manual General De Organización.</t>
  </si>
  <si>
    <t xml:space="preserve">Buscar otras instancias </t>
  </si>
  <si>
    <t>Folio</t>
  </si>
  <si>
    <t xml:space="preserve">Los servicios se prestarán de acuerdo a la disponibilidad de personal, unidades vehiculares y carga de trabajo </t>
  </si>
  <si>
    <t xml:space="preserve">Coordinación de Parques y Jardines </t>
  </si>
  <si>
    <t>Esta Coordinación no cuenta con formatos respectivos para ser publicados en medio oficial y de difusión. En la celda donde se indica “Última fecha de publicación del formato en el medio de difusión oficial” se indica que la fecha que se inserta en la celda antes mencionada es la del periodo de inicio que abarca este formato toda vez que se tiene que poner una fecha para evitar incurrir en una anomalía.</t>
  </si>
  <si>
    <t xml:space="preserve">Permiso de Poda o tala de arboles </t>
  </si>
  <si>
    <t>Eliminación de una parte del follaje del árbol hasta un 20% según lo marca el reglamento de Parques y Jardines Públicos del Municipio Libre de San Luis Potosi, S.L.P., las podas puedes ser de emergencia, formación, modelado, sanidad y severa. Cortar por el pie o soporte de los árboles, dejando un tronco menor a un metro de altura desde el nivel del suelo.</t>
  </si>
  <si>
    <t>5 día(s) hábil(es)</t>
  </si>
  <si>
    <t>30 Días naturales</t>
  </si>
  <si>
    <t>1.- Verificar que él o los árboles se encuentren sobre banqueta de la propiedad indicada. 2.- Determinar que él o los árboles requieran la tala. 3.- Verificar que él o los árboles no se encuentren dentro de propiedad o en propiedades en régimen en condominio</t>
  </si>
  <si>
    <t>Permiso expedido</t>
  </si>
  <si>
    <t>Una vez entregada la restitución solicitada en Av. Constitución #1590, Barrio de San Sebastián de 8:00 a 15:00 horas. 1. Poda realizada por el ayuntamiento: se agendará el servicio de atención. Este podrá estar sujeta a cambios en la fecha según la carga de trabajo del área operativa de Parques y Jardines o contingencias naturales. 2. Permiso de poda: se emitirá el permiso por escrito con vigencia de 30 días naturales a partir de la fecha de este. 3. Cuando el solicitante este realizando la tala es necesario tener a la vista el permiso para evitar ser sancionado. 4. El Ciudadano tiene la obligación de recoger los desechos generados.</t>
  </si>
  <si>
    <t>Subdirección de Rastro Municipal</t>
  </si>
  <si>
    <t>Av. Ricardo Basilio Anaya 3000, Col. La Libertad</t>
  </si>
  <si>
    <t>La Libertad</t>
  </si>
  <si>
    <t>no existe domicilio en el extranjero</t>
  </si>
  <si>
    <t>4448 211589  y   4448210548</t>
  </si>
  <si>
    <t>Lunes a Miercoles y de Viernes y Sabado de 8:00 hrs. A 15:00 Hrs.</t>
  </si>
  <si>
    <t>4448 211589  Y  4448  210548</t>
  </si>
  <si>
    <t xml:space="preserve">Av. Ricardo Basilio Anaya </t>
  </si>
  <si>
    <t>Av. Ricardo Basilio Anaya</t>
  </si>
  <si>
    <t>Capacitación turística</t>
  </si>
  <si>
    <t xml:space="preserve">Prestadores de servicios turísticos, ciudadanos,  alumnos de instituciones educativas que realizan su servicio social en la dirección </t>
  </si>
  <si>
    <t>Impartir cursos de capacitación para contribuir a mejorar la atención al turismo que visita la ciudad, y dar a conocer la riqueza cultural e histórica  de nuestra ciudad.</t>
  </si>
  <si>
    <t>Registrarse cuando menos un dia antes del inicio del curso, cumplir con lo establecido en la convocatoria de los cursos de capacitación</t>
  </si>
  <si>
    <t>http://www.cegaipslp.org.mx/HV2021Tres.nsf/nombre_de_la_vista/E1253D31568884D0862587A0006B1ADA/$File/hipervinculo+formatos+F+XXIV+(1).pdf</t>
  </si>
  <si>
    <t>inmediata y un dia en caso de exceder la capacidad establecida</t>
  </si>
  <si>
    <t>respuesta inmediata, por lo que no se tiene plazo de prevención al solicitante</t>
  </si>
  <si>
    <t xml:space="preserve">respuesta inmediata, por lo que no hay plazo de prevención </t>
  </si>
  <si>
    <t>la vigencia del registro para capacitación es desde que se sube y hasta que se cubre el cupo o  inicia el curso</t>
  </si>
  <si>
    <t xml:space="preserve">no se requiere inspección o verificación </t>
  </si>
  <si>
    <t>gratuito</t>
  </si>
  <si>
    <t>No tiene costo</t>
  </si>
  <si>
    <t>Ninguno, no tiene costo</t>
  </si>
  <si>
    <t xml:space="preserve">Reglamento de Turismo  del H. Ayuntamiento de San Luis Potosí publicado en el Periódico Oficial del Estado y Manual General de Organización de la presente administración </t>
  </si>
  <si>
    <t>El usuario ante la negativa o falta de respuesta por parte del área competente para atender su asunto, podrá acudir a la Dirección de Turismo  o a las oficinas de la Contraloría Interna Municipal a presentar su queja</t>
  </si>
  <si>
    <t>constancia de terminación del curso de capacitación</t>
  </si>
  <si>
    <t xml:space="preserve">Para cualquier información adicional al servicio, el usuario podrá solicitarlo a la persona responsable o al número de teléfono de oficina: 444812-2770 o 444812-2972
Capacitación turística.- Araceli del Rosio Galarza Arévalo
</t>
  </si>
  <si>
    <t>http://www.cegaipslp.org.mx/HV2021Tres.nsf/nombre_de_la_vista/6B99BC9B776EF82E86258839006E96E1/$File/hipervinculo++F+XXIV+pag+tranparencia.pdf</t>
  </si>
  <si>
    <t>Dirección de Turismo Municipal</t>
  </si>
  <si>
    <t>sin nota</t>
  </si>
  <si>
    <t>Orientación turística</t>
  </si>
  <si>
    <t>Toda la población, turistas locales nacionales y extranjeros</t>
  </si>
  <si>
    <t>Brindar servicios de información y atención al turismo que visita el municipio con folletos turísticos en diversos idiomas, paquetes de operadoras turísticas, guía turística en braille entre otros</t>
  </si>
  <si>
    <t xml:space="preserve">inmediata </t>
  </si>
  <si>
    <t>no se emite aviso, permiso, licencia, registro  o autorización</t>
  </si>
  <si>
    <t>ninguna</t>
  </si>
  <si>
    <t>Para cualquier información adicional al servicio, el usuario podrá solicitarlo a la persona responsable o al número de teléfono de oficina: 812-2770 o 812-2972
SERVICIO CONTACTO: Atención al turista.- María del Carmen Amaya Leyva</t>
  </si>
  <si>
    <t>Recorridos guiados al interior de Palacio Municipal</t>
  </si>
  <si>
    <t>Dar a conocer la riqueza histórica, artística y arquitectónica del palacio municipal</t>
  </si>
  <si>
    <t>Presentarse en el horario establecido cuando se abren recorridos calendarizados, en el caso de grupos específicos debe realizarse escrito a la titular de la dependencia con lo siguiente: número de personas, día solicitado, hora solicitada, nombre y teléfono de contacto.</t>
  </si>
  <si>
    <t>Solicitud escrita con los datos del solicitante</t>
  </si>
  <si>
    <t xml:space="preserve">Para cualquier información adicional al servicio, el usuario podrá solicitarlo a la persona responsable o al número de teléfono de oficina: 812-2770 o 812-2972
</t>
  </si>
  <si>
    <t xml:space="preserve">Dirección de Turismo Municipal </t>
  </si>
  <si>
    <t>centro histórico</t>
  </si>
  <si>
    <t>No cuenta con domicilio en el extranjero</t>
  </si>
  <si>
    <t>4448125719, 444 8122770</t>
  </si>
  <si>
    <t>magdalena.blanco@sanluis.gob.mx</t>
  </si>
  <si>
    <t xml:space="preserve"> Lunes a Viernes 8:00 a 15:00 hrs</t>
  </si>
  <si>
    <t>444812-2770 o 444812-2972</t>
  </si>
  <si>
    <t>redes sociales</t>
  </si>
  <si>
    <t>no se tiene domicilio en el extranjero</t>
  </si>
  <si>
    <t>ORIENTACIÓN Y CAPACITACIÓN EN TEMAS AMBIENTALES (CONFERENCIAS, PLÁTICAS Y TALLERES)</t>
  </si>
  <si>
    <t>SOLICITUD POR ESCRITO</t>
  </si>
  <si>
    <t>CARTA LIBRE Y SOLICITUD DE SERVICIOS DE EDUCACIÓN AMBIENTAL</t>
  </si>
  <si>
    <t>05 DÍAS HÁBILES</t>
  </si>
  <si>
    <t>PLANTACIÓN Y/O DONACIÓN DE ÁRBOLES Y PLANTAS</t>
  </si>
  <si>
    <t>LEY DE INGRESOS DEL MUNICIPIO DE SAN LUIS POTOSÍ, S.L.P., PARA EL  EJERCICIO FISCAL 2022,  ARTÍCULO 16 FRACCIÓN I, INCISOS A, B Y C.</t>
  </si>
  <si>
    <t>LEY DE INGRESOS DEL MUNICIPIO DE SAN LUIS POTOSÍ, S.L.P. PARA EL EJERCICIO FISCAL 2022, ARTÍCULO 16 FRACCIÓN II.</t>
  </si>
  <si>
    <t>LEY DE INGRESOS DEL MUNICIPIO DE SAN LUIS POTOSÍ, S.L.P. PARA EL EJERCICIO FISCAL 2022, ARTÍCULO 16 FRACCIÓN III.</t>
  </si>
  <si>
    <t>LEY DE INGRESOS DEL MUNICIPIO DE SAN LUIS POTOSÍ, S.L.P. PARA EL  EJERCICIO FISCAL 2022, ARTÍCULO 16 FRACCIÓN IV.</t>
  </si>
  <si>
    <t>LEY DE INGRESOS DEL MUNICIPIO DE SAN LUIS POTOSÍ, S.L.P. PARA EL  EJERCICIO FISCAL 2022, ARTÍCULO 16 FRACCIÓN V.</t>
  </si>
  <si>
    <t>LEY DE INGRESOS PARA EL MUNICIPIO DE SAN LUIS POTOSÍ, EJERCICIO FISCAL 2022, ARTÍCULO 16 FRACCIÓN VII.</t>
  </si>
  <si>
    <t>LEY AMBIENTAL DEL ESTADO DE SAN LUIS POTOSÍ: ARTÍCULOS 165° A 173°; CON FECHA DE ENTRADA EN VIGOR 16 DE DICIEMBRE DE 1999 (ÚLTIMA REFORMA APROBADA EL 2021-08-05).
REGLAMENTO DE ECOLOGÍA PARA EL MUNICIPIO DE SAN LUIS POTOSÍ: ARTÍCULOS 19° A 22°; CON FECHA DE ENTRADA EN VIGOR 01 DE ENERO DE 2017.
REGLAMENTO DE ASEO PÚBLICO PARA EL MUNICIPIO DE SAN LUIS POTOSÍ, ARTÍCULO 8º FRACC. V, Y  92 , CON FECHA DE ENTRADA EN VIGOR 05 DE ENERO DE 2017.</t>
  </si>
  <si>
    <t>En la Ley de ingresos del Municipio de San Luis Potosi, no existe el rubro</t>
  </si>
  <si>
    <t>Exento de pago</t>
  </si>
  <si>
    <t xml:space="preserve">MANUAL GENERAL DE ORGANIZACIÓN: NUMERAL 3.2.21. // LEY AMBIENTAL DEL ESTADO DE SAN LUIS POTOSÍ: ARTÍCULO 8 FRACCIÓN XVIII BIS, ARTÍCULO 113 FRACCIONES III. // REGLAMENTO DE ECOLOGÍA PARA EL MUNICIPIO LIBRE DE SAN LUIS POTOSÍ: ARTÍCULO 45, ARTÍCULO 46 FRACCIÓN II, ARTÍCULO 47, ARTÍCULO 56 FRACCIÓN V Y ARTÍCULO 76 FRACCIONES VIII Y IX // LEY GENERAL DE CAMBIO CLIMÁTICO: ARTÍCULO 5, ARTÍCULO 9 FRACCIONES I, II-C, V Y IX // LEY GENERAL PARA LA PREVENCIÓN Y GESTIÓN INTEGRAL DE LOS RESIDUOS: ARTÍCULO 35 FRACCIONES VI </t>
  </si>
  <si>
    <t>MANUAL GENERAL DE ORGANIZACIÓN: NUMERAL 3.2.21. // LEY AMBIENTAL DEL ESTADO DE SAN LUIS POTOSÍ: ARTÍCULO 8 FRACCIÓN XVIII BIS, ARTÍCULO 113 FRACCIONES III. // REGLAMENTO DE ECOLOGÍA PARA EL MUNICIPIO LIBRE DE SAN LUIS POTOSÍ: ARTÍCULO 45, ARTÍCULO 46 FRACCIÓN II, ARTÍCULO 56 FRACCIÓN V. // LEY GENERAL DEL CAMBIO CLIMÁTICO: ARTÍCULO 5, ARTÍCULO 9 FRACCIÓN I, II-C, V Y IX.</t>
  </si>
  <si>
    <t>INFORMACIÓN CORRESPONDIENTE AL AYUNTAMIENTO DEL MUNICIPIO DE SAN LUIS POTOSI, S.L.P.
El costo que aparece en cifras enteras corresponde a la primer cifra del sigueinte tabulador, no incluye costo por formas de tramite.
CONSIDERANDO QUE EL VALOR DEL UMA PARA EL EJERCICIO 2022 ES DE $96.22 PESOS.
PARA EL CAMPO 'Costo, en su caso especificar que es gratuito' APLICA SEGÚN TABLA:
A) DE 0.01 HASTA 1.0 M3 O DE 0.01 A 0.5 TONELADAS LO QUE RESULTE MAYOR:
 DÍA SEMANA UMA
1. FRECUENCIA 1 DÍA POR SEMANA 5.00
2. FRECUENCIA 2 DÍAS POR SEMANA 7.00
3. FRECUENCIA 3 DÍAS POR SEMANA 9.00
4. FRECUENCIA 4 DÍAS POR SEMANA 11.00
5. FRECUENCIA 5 DÍAS POR SEMANA 13.00
6. FRECUENCIA 6 DÍAS POR SEMANA 15.00
B) DE 1.01 HASTA 2.0 M3 O DE 0.501 A 1.0 TONELADAS LO QUE RESULTE MAYOR:
DÍA SEMANA UMA
1. FRECUENCIA 1 DÍA POR SEMANA 7.00
2. FRECUENCIA 2 DÍAS POR SEMANA 9.00
3. FRECUENCIA 3 DÍAS POR SEMANA 11.00
4. FRECUENCIA 4 DÍAS POR SEMANA 13.00
5. FRECUENCIA 5 DÍAS POR SEMANA 15.00
6. FRECUENCIA 6 DÍAS POR SEMANA 17.00
C) DE 2.01 HASTA 3.0 M3 O DE 1.01 A 1.5 TONELADAS LO QUE RESULTE MAYOR:
1. FRECUENCIA 1 DÍA POR SEMANA 9.00
2. FRECUENCIA 2 DÍAS POR SEMANA 11.00
3. FRECUENCIA 3 DÍAS POR SEMANA 13.00
4. FRECUENCIA 4 DÍAS POR SEMANA 15.00
5. FRECUENCIA 5 DÍAS POR SEMANA 17.00
6. FRECUENCIA 6 DÍAS POR SEMANA 19.00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</si>
  <si>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2022 ES DE $96.22 PESOS.
SE COBRARÁ 13 UMA POR EVENTO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</si>
  <si>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2022 ES DE $96.22 PESOS.
PARA EL CAMPO 'Costo, en su caso especificar que es gratuito' APLICA SEGÚN TABLA:
PARA CONTENEDOR DE 2.5 M3,  10 UMA
PARA CONTENEDOR DE 6 M3,   15 UMA
PARA CONTENEDOR DE 8 M3,   18 UMA
PARA CONTENEDOR DE 19 M3,   25 UMA
EL COBRO ES POR MOVIMIENTO Y MÍNIMO UN MOVIMIENTO POR SEMANA.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</si>
  <si>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2022 ES DE $96.22 PESOS.
PARA EL CAMPO 'Costo, en su caso especificar que es gratuito' APLICA SEGÚN TABLA:
SE COBRARÁ HASTA 0.50 UMA POR M2 DE TERRENO
LA DIRECCIÓN DE GESTIÓN ECOLÓGICA Y MANEJO DE RESIDUOS SE RESERVA EL CRITERIO EN LOS CASOS QUE ASÍ LO AMERITE, PARA LA EJECUCIÓN DE LIMPIEZA, PREVIO ESTUDIO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</si>
  <si>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2022 ES DE $96.22 PESOS.
PARA EL CAMPO 'Costo, en su caso especificar que es gratuito' APLICA SEGÚN TABLA:
0.20 UMA POR PUESTO, POR DÍA.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</si>
  <si>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2022 ES DE $96.22 PESOS.
PARA EL CAMPO 'Costo, en su caso especificar que es gratuito' APLICA SEGÚN TABLA:
10 UMA POR NEGOCIO O CASA HABITACIÓN POR DÍA.
LIGA A LOS TRÁMITES Y SERVICIOS DE LA DIRECCIÓN DE GESTIÓN ECOLÓGICA Y MANEJO DE RESIDUOS
http://servicios.sanluis.gob.mx/scripts/cgiip.exe/WService=buzon/rutys/acceso_rutys.r</t>
  </si>
  <si>
    <t>INFORMACIÓN CORRESPONDIENTE AL AYUNTAMIENTO DEL MUNICIPIO DE SAN LUIS POTOSI, S.L.P.
PARA EL CAMPO 'Costo, en su caso especificar que es gratuito' APLICA UN SERVICIO GRATUITO
LIGA A LOS TRÁMITES Y SERVICIOS DE LA DIRECCIÓN DE GESTIÓN ECOLÓGICA Y MANEJO DE RESIDUOS
http://servicios.sanluis.gob.mx/scripts/cgiip.exe/WService=buzon/rutys/acceso_rutys.r</t>
  </si>
  <si>
    <t xml:space="preserve">no hay notas </t>
  </si>
  <si>
    <t>http://www.cegaipslp.org.mx/HV2022.nsf/nombre_de_la_vista/6AD957718A1507F6862588760058650F/$File/XXIV+FORMATOS+PUBLICADOS.docx</t>
  </si>
  <si>
    <t>http://www.cegaipslp.org.mx/HV2022.nsf/nombre_de_la_vista/BAC5A3FD0BA46081862588D0005DB27E/$File/San+Luis+REGLAMENTO+DIF+(24-SEP-2019).pdf</t>
  </si>
  <si>
    <t>Brindar atención integral a l personas en Situación de Calle, proporcionando alimentos, refugio y atención en salud las 24 horas del día.</t>
  </si>
  <si>
    <t>http://www.cegaipslp.org.mx/HV2022.nsf/nombre_de_la_vista/E13D9A877F584E80862588D0005DE9CC/$File/RUTyS+APOYO+A+LA+COMUNIDAD.xlsx</t>
  </si>
  <si>
    <t>http://www.cegaipslp.org.mx/HV2022.nsf/nombre_de_la_vista/507EDE4A5901F215862588D0005E11AE/$File/RUTyS+AREA+RURAL.xlsx</t>
  </si>
  <si>
    <t>http://www.cegaipslp.org.mx/HV2022.nsf/nombre_de_la_vista/33089598E967B021862588D0005E2744/$File/RUTyS_CENTROS+EDUCATIVOS.xlsx</t>
  </si>
  <si>
    <t>http://www.cegaipslp.org.mx/HV2022.nsf/nombre_de_la_vista/E67675A24FAE1A94862588D0005E376B/$File/RUTyS_DISCAPACIDAD.xlsx</t>
  </si>
  <si>
    <t>http://www.cegaipslp.org.mx/HV2022.nsf/nombre_de_la_vista/66B9A6C25F46B197862588D0005E529F/$File/RUTyS+PSICOLOGIA.xlsx</t>
  </si>
  <si>
    <t>http://www.cegaipslp.org.mx/HV2022.nsf/nombre_de_la_vista/7EB2158566C67FC9862588D0005E5CA5/$File/RUTyS+SALUD.xlsx</t>
  </si>
  <si>
    <t>Presencial y/o Virtual</t>
  </si>
  <si>
    <t>SOLICITUD Y RESPUESTA ENTRE EL H. AYUNTAMIENTO DE SAN LUIS POTOSÍ Y EL PARTICULAR O INTERESADO.</t>
  </si>
  <si>
    <t>PROPORCIONAR LOS DIAS, HORARIOS Y LUGAR PREFERENTEMENTE PARA REALIZAR EL SERVICIO, ESTABLECER PREVIAMENTE EN EL SERVICIO.</t>
  </si>
  <si>
    <t>VERIFICAR EL LUGAR DEL EVENTO, YA SEA EN LAS INSTALACIONES PROPIAS DEL CIEA O EN EL DOMICILIO DEL SOLICITANTE</t>
  </si>
  <si>
    <t>EN OCASIONES ES NECESARIO REVISAR EL ÁREA EN DÓNDE SE VA A IMPARTIR ALGÚN TALLER, REFORESTACIÓN Y/O FORESTACIÓN PARA VERIFICAR QUE NO FALTE ALGÚN INSTRUMENTO FUNDAMENTAL PARA LLEVAR A CABO LA ACTIVIDAD.</t>
  </si>
  <si>
    <t>NO SE GENERO INFORMACION</t>
  </si>
  <si>
    <t>NO SE GENERO INFORMACION.</t>
  </si>
  <si>
    <t xml:space="preserve">NO SE GENERO INFORMACION, ya que el usuario solo debe asistir al taller de su preferencia </t>
  </si>
  <si>
    <t>INFORMACIÓN CORRESPONDIENTE AL H. AYUNTAMIENTO DEL MUNICIPIO DE SAN LUIS POTOSÍ, S.L.P.</t>
  </si>
  <si>
    <t>SECRETARÍA DE BIENESTAR MUNICIPAL</t>
  </si>
  <si>
    <t>Secretaría de Bienestar Municipal</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</si>
</sst>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imenezC/Documents/LIC.%20CHARO/CENTROS%20COMUNITARIOS%202018/FORMATOS%20TRANSPARENCIA/CDC%20FORMATOS%20JUNIO%202018/LTAIPSLPA84FXXIV%20SERVICIOS.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junio"/>
      <sheetName val="hidden1"/>
      <sheetName val="hidden2"/>
      <sheetName val="hidden3"/>
      <sheetName val="hidden4"/>
      <sheetName val="hidden5"/>
    </sheetNames>
    <sheetDataSet>
      <sheetData sheetId="0"/>
      <sheetData sheetId="1">
        <row r="1">
          <cell r="A1" t="str">
            <v xml:space="preserve">presencial </v>
          </cell>
        </row>
      </sheetData>
      <sheetData sheetId="2">
        <row r="1">
          <cell r="A1" t="str">
            <v>Carretera</v>
          </cell>
        </row>
      </sheetData>
      <sheetData sheetId="3">
        <row r="1">
          <cell r="A1" t="str">
            <v>Aeropuerto</v>
          </cell>
        </row>
      </sheetData>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F123"/>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c r="A1" t="s">
        <v>0</v>
      </c>
    </row>
    <row r="2" spans="1:32">
      <c r="A2" s="9" t="s">
        <v>1</v>
      </c>
      <c r="B2" s="10"/>
      <c r="C2" s="10"/>
      <c r="D2" s="9" t="s">
        <v>2</v>
      </c>
      <c r="E2" s="10"/>
      <c r="F2" s="10"/>
      <c r="G2" s="9" t="s">
        <v>3</v>
      </c>
      <c r="H2" s="10"/>
      <c r="I2" s="10"/>
    </row>
    <row r="3" spans="1:32">
      <c r="A3" s="11" t="s">
        <v>4</v>
      </c>
      <c r="B3" s="10"/>
      <c r="C3" s="10"/>
      <c r="D3" s="11" t="s">
        <v>5</v>
      </c>
      <c r="E3" s="10"/>
      <c r="F3" s="10"/>
      <c r="G3" s="11" t="s">
        <v>6</v>
      </c>
      <c r="H3" s="10"/>
      <c r="I3" s="10"/>
    </row>
    <row r="4" spans="1:32"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c r="A6" s="9" t="s">
        <v>47</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row>
    <row r="7" spans="1:32" ht="26.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c r="A8" s="5">
        <v>2022</v>
      </c>
      <c r="B8" s="4">
        <v>44866</v>
      </c>
      <c r="C8" s="4">
        <v>44895</v>
      </c>
      <c r="D8" s="5" t="s">
        <v>265</v>
      </c>
      <c r="E8" s="5" t="s">
        <v>80</v>
      </c>
      <c r="F8" s="5" t="s">
        <v>266</v>
      </c>
      <c r="G8" s="5" t="s">
        <v>267</v>
      </c>
      <c r="H8" s="5" t="s">
        <v>268</v>
      </c>
      <c r="I8" s="5" t="s">
        <v>269</v>
      </c>
      <c r="J8" s="5" t="s">
        <v>270</v>
      </c>
      <c r="K8" s="5" t="s">
        <v>271</v>
      </c>
      <c r="L8" s="4">
        <v>44562</v>
      </c>
      <c r="M8" s="5" t="s">
        <v>272</v>
      </c>
      <c r="N8" s="5" t="s">
        <v>273</v>
      </c>
      <c r="O8" s="5" t="s">
        <v>274</v>
      </c>
      <c r="P8" s="5" t="s">
        <v>275</v>
      </c>
      <c r="Q8">
        <v>1</v>
      </c>
      <c r="R8" s="5" t="s">
        <v>276</v>
      </c>
      <c r="S8" s="5">
        <v>67</v>
      </c>
      <c r="T8" s="5" t="s">
        <v>277</v>
      </c>
      <c r="U8" s="5" t="s">
        <v>278</v>
      </c>
      <c r="V8" s="5" t="s">
        <v>279</v>
      </c>
      <c r="W8" s="5" t="s">
        <v>280</v>
      </c>
      <c r="X8" s="5" t="s">
        <v>281</v>
      </c>
      <c r="Y8" s="5" t="s">
        <v>282</v>
      </c>
      <c r="Z8">
        <v>1</v>
      </c>
      <c r="AA8">
        <v>1</v>
      </c>
      <c r="AB8" t="s">
        <v>536</v>
      </c>
      <c r="AC8" t="s">
        <v>283</v>
      </c>
      <c r="AD8" s="4">
        <v>44904</v>
      </c>
      <c r="AE8" s="4">
        <v>44904</v>
      </c>
      <c r="AF8" s="3" t="s">
        <v>1014</v>
      </c>
    </row>
    <row r="9" spans="1:32">
      <c r="A9" s="5">
        <v>2022</v>
      </c>
      <c r="B9" s="4">
        <v>44866</v>
      </c>
      <c r="C9" s="4">
        <v>44895</v>
      </c>
      <c r="D9" s="5" t="s">
        <v>284</v>
      </c>
      <c r="E9" s="5" t="s">
        <v>80</v>
      </c>
      <c r="F9" s="5" t="s">
        <v>266</v>
      </c>
      <c r="G9" s="5" t="s">
        <v>285</v>
      </c>
      <c r="H9" s="5" t="s">
        <v>268</v>
      </c>
      <c r="I9" s="5" t="s">
        <v>286</v>
      </c>
      <c r="J9" s="5" t="s">
        <v>270</v>
      </c>
      <c r="K9" s="5" t="s">
        <v>271</v>
      </c>
      <c r="L9" s="4">
        <v>44562</v>
      </c>
      <c r="M9" s="5" t="s">
        <v>287</v>
      </c>
      <c r="N9" s="5" t="s">
        <v>273</v>
      </c>
      <c r="O9" s="5" t="s">
        <v>274</v>
      </c>
      <c r="P9" s="5" t="s">
        <v>275</v>
      </c>
      <c r="Q9">
        <v>1</v>
      </c>
      <c r="R9" s="5" t="s">
        <v>276</v>
      </c>
      <c r="S9" s="5">
        <v>67</v>
      </c>
      <c r="T9" s="5" t="s">
        <v>277</v>
      </c>
      <c r="U9" s="5" t="s">
        <v>278</v>
      </c>
      <c r="V9" s="5" t="s">
        <v>279</v>
      </c>
      <c r="W9" s="5" t="s">
        <v>280</v>
      </c>
      <c r="X9" s="5" t="s">
        <v>281</v>
      </c>
      <c r="Y9" s="5" t="s">
        <v>282</v>
      </c>
      <c r="Z9">
        <v>1</v>
      </c>
      <c r="AA9">
        <v>1</v>
      </c>
      <c r="AB9" t="s">
        <v>536</v>
      </c>
      <c r="AC9" t="s">
        <v>283</v>
      </c>
      <c r="AD9" s="4">
        <v>44904</v>
      </c>
      <c r="AE9" s="4">
        <v>44904</v>
      </c>
      <c r="AF9" s="3" t="s">
        <v>1014</v>
      </c>
    </row>
    <row r="10" spans="1:32">
      <c r="A10" s="5">
        <v>2022</v>
      </c>
      <c r="B10" s="4">
        <v>44866</v>
      </c>
      <c r="C10" s="4">
        <v>44895</v>
      </c>
      <c r="D10" s="5" t="s">
        <v>288</v>
      </c>
      <c r="E10" s="5" t="s">
        <v>80</v>
      </c>
      <c r="F10" s="5" t="s">
        <v>289</v>
      </c>
      <c r="G10" s="5" t="s">
        <v>290</v>
      </c>
      <c r="H10" s="5" t="s">
        <v>268</v>
      </c>
      <c r="I10" s="5" t="s">
        <v>291</v>
      </c>
      <c r="J10" s="5" t="s">
        <v>292</v>
      </c>
      <c r="K10" s="5" t="s">
        <v>271</v>
      </c>
      <c r="L10" s="4">
        <v>44562</v>
      </c>
      <c r="M10" s="5" t="s">
        <v>287</v>
      </c>
      <c r="N10" s="5" t="s">
        <v>273</v>
      </c>
      <c r="O10" s="5" t="s">
        <v>274</v>
      </c>
      <c r="P10" s="5" t="s">
        <v>275</v>
      </c>
      <c r="Q10">
        <v>1</v>
      </c>
      <c r="R10" s="5" t="s">
        <v>276</v>
      </c>
      <c r="S10" s="5">
        <v>67</v>
      </c>
      <c r="T10" s="5" t="s">
        <v>277</v>
      </c>
      <c r="U10" s="5" t="s">
        <v>278</v>
      </c>
      <c r="V10" s="5" t="s">
        <v>279</v>
      </c>
      <c r="W10" s="5" t="s">
        <v>280</v>
      </c>
      <c r="X10" s="5" t="s">
        <v>281</v>
      </c>
      <c r="Y10" s="5" t="s">
        <v>282</v>
      </c>
      <c r="Z10">
        <v>1</v>
      </c>
      <c r="AA10">
        <v>1</v>
      </c>
      <c r="AB10" t="s">
        <v>536</v>
      </c>
      <c r="AC10" t="s">
        <v>283</v>
      </c>
      <c r="AD10" s="4">
        <v>44904</v>
      </c>
      <c r="AE10" s="4">
        <v>44904</v>
      </c>
      <c r="AF10" s="3" t="s">
        <v>1014</v>
      </c>
    </row>
    <row r="11" spans="1:32">
      <c r="A11" s="6">
        <v>2022</v>
      </c>
      <c r="B11" s="4">
        <v>44866</v>
      </c>
      <c r="C11" s="4">
        <v>44895</v>
      </c>
      <c r="D11" s="5" t="s">
        <v>293</v>
      </c>
      <c r="E11" s="5" t="s">
        <v>80</v>
      </c>
      <c r="F11" s="5" t="s">
        <v>294</v>
      </c>
      <c r="G11" s="5" t="s">
        <v>285</v>
      </c>
      <c r="H11" s="5" t="s">
        <v>268</v>
      </c>
      <c r="I11" s="5" t="s">
        <v>295</v>
      </c>
      <c r="J11" s="5" t="s">
        <v>296</v>
      </c>
      <c r="K11" s="5" t="s">
        <v>271</v>
      </c>
      <c r="L11" s="4">
        <v>44562</v>
      </c>
      <c r="M11" s="5" t="s">
        <v>287</v>
      </c>
      <c r="N11" s="5" t="s">
        <v>273</v>
      </c>
      <c r="O11" s="5" t="s">
        <v>274</v>
      </c>
      <c r="P11" s="5" t="s">
        <v>275</v>
      </c>
      <c r="Q11">
        <v>1</v>
      </c>
      <c r="R11" s="5" t="s">
        <v>276</v>
      </c>
      <c r="S11" s="5">
        <v>67</v>
      </c>
      <c r="T11" s="5" t="s">
        <v>277</v>
      </c>
      <c r="U11" s="5" t="s">
        <v>278</v>
      </c>
      <c r="V11" s="5" t="s">
        <v>279</v>
      </c>
      <c r="W11" s="5" t="s">
        <v>280</v>
      </c>
      <c r="X11" s="5" t="s">
        <v>281</v>
      </c>
      <c r="Y11" s="5" t="s">
        <v>282</v>
      </c>
      <c r="Z11">
        <v>1</v>
      </c>
      <c r="AA11">
        <v>1</v>
      </c>
      <c r="AB11" t="s">
        <v>536</v>
      </c>
      <c r="AC11" t="s">
        <v>283</v>
      </c>
      <c r="AD11" s="4">
        <v>44904</v>
      </c>
      <c r="AE11" s="4">
        <v>44904</v>
      </c>
      <c r="AF11" s="3" t="s">
        <v>1014</v>
      </c>
    </row>
    <row r="12" spans="1:32">
      <c r="A12" s="6">
        <v>2022</v>
      </c>
      <c r="B12" s="4">
        <v>44866</v>
      </c>
      <c r="C12" s="4">
        <v>44895</v>
      </c>
      <c r="D12" s="5" t="s">
        <v>297</v>
      </c>
      <c r="E12" s="5" t="s">
        <v>80</v>
      </c>
      <c r="F12" s="5" t="s">
        <v>266</v>
      </c>
      <c r="G12" s="5" t="s">
        <v>298</v>
      </c>
      <c r="H12" s="5" t="s">
        <v>268</v>
      </c>
      <c r="I12" s="5" t="s">
        <v>269</v>
      </c>
      <c r="J12" s="5" t="s">
        <v>270</v>
      </c>
      <c r="K12" s="5" t="s">
        <v>299</v>
      </c>
      <c r="L12" s="4">
        <v>44562</v>
      </c>
      <c r="M12" s="5" t="s">
        <v>300</v>
      </c>
      <c r="N12" s="5" t="s">
        <v>273</v>
      </c>
      <c r="O12" s="5" t="s">
        <v>274</v>
      </c>
      <c r="P12" s="5" t="s">
        <v>275</v>
      </c>
      <c r="Q12">
        <v>2</v>
      </c>
      <c r="R12" s="5" t="s">
        <v>276</v>
      </c>
      <c r="S12" s="5">
        <v>68</v>
      </c>
      <c r="T12" s="5" t="s">
        <v>277</v>
      </c>
      <c r="U12" s="5" t="s">
        <v>278</v>
      </c>
      <c r="V12" s="5" t="s">
        <v>279</v>
      </c>
      <c r="W12" s="5" t="s">
        <v>280</v>
      </c>
      <c r="X12" s="5" t="s">
        <v>281</v>
      </c>
      <c r="Y12" s="5" t="s">
        <v>282</v>
      </c>
      <c r="Z12">
        <v>1</v>
      </c>
      <c r="AA12">
        <v>1</v>
      </c>
      <c r="AB12" t="s">
        <v>536</v>
      </c>
      <c r="AC12" t="s">
        <v>283</v>
      </c>
      <c r="AD12" s="4">
        <v>44904</v>
      </c>
      <c r="AE12" s="4">
        <v>44904</v>
      </c>
      <c r="AF12" s="3" t="s">
        <v>1014</v>
      </c>
    </row>
    <row r="13" spans="1:32">
      <c r="A13" s="7">
        <v>2022</v>
      </c>
      <c r="B13" s="4">
        <v>44866</v>
      </c>
      <c r="C13" s="4">
        <v>44895</v>
      </c>
      <c r="D13" s="5" t="s">
        <v>301</v>
      </c>
      <c r="E13" s="5" t="s">
        <v>80</v>
      </c>
      <c r="F13" s="5" t="s">
        <v>266</v>
      </c>
      <c r="G13" s="5" t="s">
        <v>298</v>
      </c>
      <c r="H13" s="5" t="s">
        <v>268</v>
      </c>
      <c r="I13" s="5" t="s">
        <v>302</v>
      </c>
      <c r="J13" s="5" t="s">
        <v>270</v>
      </c>
      <c r="K13" s="5" t="s">
        <v>299</v>
      </c>
      <c r="L13" s="4">
        <v>44562</v>
      </c>
      <c r="M13" s="5" t="s">
        <v>300</v>
      </c>
      <c r="N13" s="5" t="s">
        <v>273</v>
      </c>
      <c r="O13" s="5" t="s">
        <v>274</v>
      </c>
      <c r="P13" s="5" t="s">
        <v>275</v>
      </c>
      <c r="Q13">
        <v>2</v>
      </c>
      <c r="R13" s="5" t="s">
        <v>276</v>
      </c>
      <c r="S13" s="5">
        <v>68</v>
      </c>
      <c r="T13" s="5" t="s">
        <v>277</v>
      </c>
      <c r="U13" s="5" t="s">
        <v>278</v>
      </c>
      <c r="V13" s="5" t="s">
        <v>279</v>
      </c>
      <c r="W13" s="5" t="s">
        <v>280</v>
      </c>
      <c r="X13" s="5" t="s">
        <v>281</v>
      </c>
      <c r="Y13" s="5" t="s">
        <v>282</v>
      </c>
      <c r="Z13">
        <v>1</v>
      </c>
      <c r="AA13">
        <v>1</v>
      </c>
      <c r="AB13" t="s">
        <v>536</v>
      </c>
      <c r="AC13" t="s">
        <v>283</v>
      </c>
      <c r="AD13" s="4">
        <v>44904</v>
      </c>
      <c r="AE13" s="4">
        <v>44904</v>
      </c>
      <c r="AF13" s="3" t="s">
        <v>1014</v>
      </c>
    </row>
    <row r="14" spans="1:32">
      <c r="A14" s="7">
        <v>2022</v>
      </c>
      <c r="B14" s="4">
        <v>44866</v>
      </c>
      <c r="C14" s="4">
        <v>44895</v>
      </c>
      <c r="D14" s="5" t="s">
        <v>303</v>
      </c>
      <c r="E14" s="5" t="s">
        <v>80</v>
      </c>
      <c r="F14" s="5" t="s">
        <v>304</v>
      </c>
      <c r="G14" s="5" t="s">
        <v>298</v>
      </c>
      <c r="H14" s="5" t="s">
        <v>268</v>
      </c>
      <c r="I14" s="5" t="s">
        <v>305</v>
      </c>
      <c r="J14" s="5" t="s">
        <v>292</v>
      </c>
      <c r="K14" s="5" t="s">
        <v>299</v>
      </c>
      <c r="L14" s="4">
        <v>44562</v>
      </c>
      <c r="M14" s="5" t="s">
        <v>287</v>
      </c>
      <c r="N14" s="5" t="s">
        <v>273</v>
      </c>
      <c r="O14" s="5" t="s">
        <v>274</v>
      </c>
      <c r="P14" s="5" t="s">
        <v>275</v>
      </c>
      <c r="Q14">
        <v>1</v>
      </c>
      <c r="R14" s="5" t="s">
        <v>276</v>
      </c>
      <c r="S14" s="5">
        <v>67</v>
      </c>
      <c r="T14" s="5" t="s">
        <v>277</v>
      </c>
      <c r="U14" s="5" t="s">
        <v>278</v>
      </c>
      <c r="V14" s="5" t="s">
        <v>279</v>
      </c>
      <c r="W14" s="5" t="s">
        <v>280</v>
      </c>
      <c r="X14" s="5" t="s">
        <v>281</v>
      </c>
      <c r="Y14" s="5" t="s">
        <v>282</v>
      </c>
      <c r="Z14">
        <v>1</v>
      </c>
      <c r="AA14">
        <v>1</v>
      </c>
      <c r="AB14" t="s">
        <v>536</v>
      </c>
      <c r="AC14" t="s">
        <v>283</v>
      </c>
      <c r="AD14" s="4">
        <v>44904</v>
      </c>
      <c r="AE14" s="4">
        <v>44904</v>
      </c>
      <c r="AF14" s="3" t="s">
        <v>1014</v>
      </c>
    </row>
    <row r="15" spans="1:32">
      <c r="A15" s="7">
        <v>2022</v>
      </c>
      <c r="B15" s="4">
        <v>44866</v>
      </c>
      <c r="C15" s="4">
        <v>44895</v>
      </c>
      <c r="D15" s="5" t="s">
        <v>306</v>
      </c>
      <c r="E15" s="5" t="s">
        <v>80</v>
      </c>
      <c r="F15" s="5" t="s">
        <v>307</v>
      </c>
      <c r="G15" s="5" t="s">
        <v>308</v>
      </c>
      <c r="H15" s="5" t="s">
        <v>268</v>
      </c>
      <c r="I15" s="5" t="s">
        <v>309</v>
      </c>
      <c r="J15" s="5" t="s">
        <v>310</v>
      </c>
      <c r="K15" s="5" t="s">
        <v>311</v>
      </c>
      <c r="L15" s="4">
        <v>44562</v>
      </c>
      <c r="M15" s="5" t="s">
        <v>287</v>
      </c>
      <c r="N15" s="5" t="s">
        <v>273</v>
      </c>
      <c r="O15" s="5" t="s">
        <v>274</v>
      </c>
      <c r="P15" s="5" t="s">
        <v>275</v>
      </c>
      <c r="Q15">
        <v>1</v>
      </c>
      <c r="R15" s="5" t="s">
        <v>276</v>
      </c>
      <c r="S15" s="5">
        <v>67</v>
      </c>
      <c r="T15" s="5" t="s">
        <v>277</v>
      </c>
      <c r="U15" s="5" t="s">
        <v>278</v>
      </c>
      <c r="V15" s="5" t="s">
        <v>279</v>
      </c>
      <c r="W15" s="5" t="s">
        <v>280</v>
      </c>
      <c r="X15" s="5" t="s">
        <v>281</v>
      </c>
      <c r="Y15" s="5" t="s">
        <v>282</v>
      </c>
      <c r="Z15">
        <v>1</v>
      </c>
      <c r="AA15">
        <v>1</v>
      </c>
      <c r="AB15" t="s">
        <v>536</v>
      </c>
      <c r="AC15" t="s">
        <v>283</v>
      </c>
      <c r="AD15" s="4">
        <v>44904</v>
      </c>
      <c r="AE15" s="4">
        <v>44904</v>
      </c>
      <c r="AF15" s="3" t="s">
        <v>1014</v>
      </c>
    </row>
    <row r="16" spans="1:32">
      <c r="A16" s="8">
        <v>2022</v>
      </c>
      <c r="B16" s="4">
        <v>44866</v>
      </c>
      <c r="C16" s="4">
        <v>44895</v>
      </c>
      <c r="D16" s="5" t="s">
        <v>312</v>
      </c>
      <c r="E16" s="5" t="s">
        <v>80</v>
      </c>
      <c r="F16" s="5" t="s">
        <v>313</v>
      </c>
      <c r="G16" s="5" t="s">
        <v>314</v>
      </c>
      <c r="H16" s="5" t="s">
        <v>268</v>
      </c>
      <c r="I16" s="5" t="s">
        <v>315</v>
      </c>
      <c r="J16" s="5" t="s">
        <v>316</v>
      </c>
      <c r="K16" s="5" t="s">
        <v>317</v>
      </c>
      <c r="L16" s="4">
        <v>44562</v>
      </c>
      <c r="M16" s="5" t="s">
        <v>287</v>
      </c>
      <c r="N16" s="5" t="s">
        <v>273</v>
      </c>
      <c r="O16" s="5" t="s">
        <v>274</v>
      </c>
      <c r="P16" s="5" t="s">
        <v>275</v>
      </c>
      <c r="Q16">
        <v>1</v>
      </c>
      <c r="R16" s="5" t="s">
        <v>276</v>
      </c>
      <c r="S16" s="5">
        <v>67</v>
      </c>
      <c r="T16" s="5" t="s">
        <v>277</v>
      </c>
      <c r="U16" s="5" t="s">
        <v>278</v>
      </c>
      <c r="V16" s="5" t="s">
        <v>279</v>
      </c>
      <c r="W16" s="5" t="s">
        <v>280</v>
      </c>
      <c r="X16" s="5" t="s">
        <v>281</v>
      </c>
      <c r="Y16" s="5" t="s">
        <v>282</v>
      </c>
      <c r="Z16">
        <v>1</v>
      </c>
      <c r="AA16">
        <v>1</v>
      </c>
      <c r="AB16" t="s">
        <v>536</v>
      </c>
      <c r="AC16" t="s">
        <v>283</v>
      </c>
      <c r="AD16" s="4">
        <v>44904</v>
      </c>
      <c r="AE16" s="4">
        <v>44904</v>
      </c>
      <c r="AF16" s="3" t="s">
        <v>1014</v>
      </c>
    </row>
    <row r="17" spans="1:32">
      <c r="A17" s="8">
        <v>2022</v>
      </c>
      <c r="B17" s="4">
        <v>44866</v>
      </c>
      <c r="C17" s="4">
        <v>44895</v>
      </c>
      <c r="D17" s="5" t="s">
        <v>318</v>
      </c>
      <c r="E17" s="5" t="s">
        <v>80</v>
      </c>
      <c r="F17" s="5" t="s">
        <v>313</v>
      </c>
      <c r="G17" s="5" t="s">
        <v>319</v>
      </c>
      <c r="H17" s="5" t="s">
        <v>268</v>
      </c>
      <c r="I17" s="5" t="s">
        <v>320</v>
      </c>
      <c r="J17" s="5" t="s">
        <v>321</v>
      </c>
      <c r="K17" s="5" t="s">
        <v>322</v>
      </c>
      <c r="L17" s="4">
        <v>44562</v>
      </c>
      <c r="M17" s="5" t="s">
        <v>323</v>
      </c>
      <c r="N17" s="5" t="s">
        <v>273</v>
      </c>
      <c r="O17" s="5" t="s">
        <v>274</v>
      </c>
      <c r="P17" s="5" t="s">
        <v>275</v>
      </c>
      <c r="Q17">
        <v>1</v>
      </c>
      <c r="R17" s="5" t="s">
        <v>276</v>
      </c>
      <c r="S17" s="5">
        <v>67</v>
      </c>
      <c r="T17" s="5" t="s">
        <v>277</v>
      </c>
      <c r="U17" s="5" t="s">
        <v>278</v>
      </c>
      <c r="V17" s="5" t="s">
        <v>279</v>
      </c>
      <c r="W17" s="5" t="s">
        <v>280</v>
      </c>
      <c r="X17" s="5" t="s">
        <v>281</v>
      </c>
      <c r="Y17" s="5" t="s">
        <v>282</v>
      </c>
      <c r="Z17">
        <v>1</v>
      </c>
      <c r="AA17">
        <v>1</v>
      </c>
      <c r="AB17" t="s">
        <v>536</v>
      </c>
      <c r="AC17" t="s">
        <v>283</v>
      </c>
      <c r="AD17" s="4">
        <v>44904</v>
      </c>
      <c r="AE17" s="4">
        <v>44904</v>
      </c>
      <c r="AF17" s="3" t="s">
        <v>1014</v>
      </c>
    </row>
    <row r="18" spans="1:32">
      <c r="A18" s="8">
        <v>2022</v>
      </c>
      <c r="B18" s="4">
        <v>44866</v>
      </c>
      <c r="C18" s="4">
        <v>44895</v>
      </c>
      <c r="D18" s="5" t="s">
        <v>324</v>
      </c>
      <c r="E18" s="5" t="s">
        <v>80</v>
      </c>
      <c r="F18" s="5" t="s">
        <v>325</v>
      </c>
      <c r="G18" s="5" t="s">
        <v>326</v>
      </c>
      <c r="H18" s="5" t="s">
        <v>268</v>
      </c>
      <c r="I18" s="5" t="s">
        <v>327</v>
      </c>
      <c r="J18" s="5" t="s">
        <v>292</v>
      </c>
      <c r="K18" s="5" t="s">
        <v>328</v>
      </c>
      <c r="L18" s="4">
        <v>44562</v>
      </c>
      <c r="M18" s="5" t="s">
        <v>287</v>
      </c>
      <c r="N18" s="5" t="s">
        <v>273</v>
      </c>
      <c r="O18" s="5" t="s">
        <v>274</v>
      </c>
      <c r="P18" s="5" t="s">
        <v>275</v>
      </c>
      <c r="Q18">
        <v>1</v>
      </c>
      <c r="R18" s="5" t="s">
        <v>276</v>
      </c>
      <c r="S18" s="5">
        <v>67</v>
      </c>
      <c r="T18" s="5" t="s">
        <v>277</v>
      </c>
      <c r="U18" s="5" t="s">
        <v>278</v>
      </c>
      <c r="V18" s="5" t="s">
        <v>279</v>
      </c>
      <c r="W18" s="5" t="s">
        <v>280</v>
      </c>
      <c r="X18" s="5" t="s">
        <v>281</v>
      </c>
      <c r="Y18" s="5" t="s">
        <v>282</v>
      </c>
      <c r="Z18">
        <v>1</v>
      </c>
      <c r="AA18">
        <v>1</v>
      </c>
      <c r="AB18" t="s">
        <v>536</v>
      </c>
      <c r="AC18" t="s">
        <v>283</v>
      </c>
      <c r="AD18" s="4">
        <v>44904</v>
      </c>
      <c r="AE18" s="4">
        <v>44904</v>
      </c>
      <c r="AF18" s="3" t="s">
        <v>1014</v>
      </c>
    </row>
    <row r="19" spans="1:32">
      <c r="A19" s="8">
        <v>2022</v>
      </c>
      <c r="B19" s="4">
        <v>44866</v>
      </c>
      <c r="C19" s="4">
        <v>44895</v>
      </c>
      <c r="D19" s="5" t="s">
        <v>329</v>
      </c>
      <c r="E19" s="5" t="s">
        <v>80</v>
      </c>
      <c r="F19" s="5" t="s">
        <v>330</v>
      </c>
      <c r="G19" s="5" t="s">
        <v>331</v>
      </c>
      <c r="H19" s="5" t="s">
        <v>268</v>
      </c>
      <c r="I19" s="5" t="s">
        <v>332</v>
      </c>
      <c r="J19" s="5" t="s">
        <v>333</v>
      </c>
      <c r="K19" s="5" t="s">
        <v>334</v>
      </c>
      <c r="L19" s="4">
        <v>44562</v>
      </c>
      <c r="M19" s="5" t="s">
        <v>335</v>
      </c>
      <c r="N19" s="5" t="s">
        <v>273</v>
      </c>
      <c r="O19" s="5" t="s">
        <v>274</v>
      </c>
      <c r="P19" s="5" t="s">
        <v>336</v>
      </c>
      <c r="Q19">
        <v>1</v>
      </c>
      <c r="R19" s="5" t="s">
        <v>276</v>
      </c>
      <c r="S19" s="5">
        <v>67</v>
      </c>
      <c r="T19" s="5" t="s">
        <v>277</v>
      </c>
      <c r="U19" s="5" t="s">
        <v>278</v>
      </c>
      <c r="V19" s="5" t="s">
        <v>279</v>
      </c>
      <c r="W19" s="5" t="s">
        <v>280</v>
      </c>
      <c r="X19" s="5" t="s">
        <v>281</v>
      </c>
      <c r="Y19" s="5" t="s">
        <v>282</v>
      </c>
      <c r="Z19">
        <v>1</v>
      </c>
      <c r="AA19">
        <v>1</v>
      </c>
      <c r="AB19" t="s">
        <v>536</v>
      </c>
      <c r="AC19" t="s">
        <v>283</v>
      </c>
      <c r="AD19" s="4">
        <v>44904</v>
      </c>
      <c r="AE19" s="4">
        <v>44904</v>
      </c>
      <c r="AF19" s="3" t="s">
        <v>1014</v>
      </c>
    </row>
    <row r="20" spans="1:32">
      <c r="A20" s="8">
        <v>2022</v>
      </c>
      <c r="B20" s="4">
        <v>44866</v>
      </c>
      <c r="C20" s="4">
        <v>44895</v>
      </c>
      <c r="D20" s="5" t="s">
        <v>337</v>
      </c>
      <c r="E20" s="5" t="s">
        <v>80</v>
      </c>
      <c r="F20" s="5" t="s">
        <v>330</v>
      </c>
      <c r="G20" s="5" t="s">
        <v>331</v>
      </c>
      <c r="H20" s="5" t="s">
        <v>268</v>
      </c>
      <c r="I20" s="5" t="s">
        <v>338</v>
      </c>
      <c r="J20" s="5" t="s">
        <v>333</v>
      </c>
      <c r="K20" s="5" t="s">
        <v>339</v>
      </c>
      <c r="L20" s="4">
        <v>44562</v>
      </c>
      <c r="M20" s="5" t="s">
        <v>335</v>
      </c>
      <c r="N20" s="5" t="s">
        <v>273</v>
      </c>
      <c r="O20" s="5" t="s">
        <v>274</v>
      </c>
      <c r="P20" s="5" t="s">
        <v>336</v>
      </c>
      <c r="Q20">
        <v>1</v>
      </c>
      <c r="R20" s="5" t="s">
        <v>276</v>
      </c>
      <c r="S20" s="5">
        <v>67</v>
      </c>
      <c r="T20" s="5" t="s">
        <v>277</v>
      </c>
      <c r="U20" s="5" t="s">
        <v>278</v>
      </c>
      <c r="V20" s="5" t="s">
        <v>279</v>
      </c>
      <c r="W20" s="5" t="s">
        <v>280</v>
      </c>
      <c r="X20" s="5" t="s">
        <v>281</v>
      </c>
      <c r="Y20" s="5" t="s">
        <v>282</v>
      </c>
      <c r="Z20">
        <v>1</v>
      </c>
      <c r="AA20">
        <v>1</v>
      </c>
      <c r="AB20" t="s">
        <v>536</v>
      </c>
      <c r="AC20" t="s">
        <v>283</v>
      </c>
      <c r="AD20" s="4">
        <v>44904</v>
      </c>
      <c r="AE20" s="4">
        <v>44904</v>
      </c>
      <c r="AF20" s="3" t="s">
        <v>1014</v>
      </c>
    </row>
    <row r="21" spans="1:32">
      <c r="A21" s="8">
        <v>2022</v>
      </c>
      <c r="B21" s="4">
        <v>44866</v>
      </c>
      <c r="C21" s="4">
        <v>44895</v>
      </c>
      <c r="D21" s="5" t="s">
        <v>340</v>
      </c>
      <c r="E21" s="5" t="s">
        <v>80</v>
      </c>
      <c r="F21" s="5" t="s">
        <v>313</v>
      </c>
      <c r="G21" s="5" t="s">
        <v>341</v>
      </c>
      <c r="H21" s="5" t="s">
        <v>268</v>
      </c>
      <c r="I21" s="5" t="s">
        <v>342</v>
      </c>
      <c r="J21" s="5" t="s">
        <v>343</v>
      </c>
      <c r="K21" s="5" t="s">
        <v>344</v>
      </c>
      <c r="L21" s="4">
        <v>44562</v>
      </c>
      <c r="M21" s="5" t="s">
        <v>335</v>
      </c>
      <c r="N21" s="5" t="s">
        <v>273</v>
      </c>
      <c r="O21" s="5" t="s">
        <v>274</v>
      </c>
      <c r="P21" s="5" t="s">
        <v>345</v>
      </c>
      <c r="Q21">
        <v>1</v>
      </c>
      <c r="R21" s="5" t="s">
        <v>276</v>
      </c>
      <c r="S21" s="5">
        <v>67</v>
      </c>
      <c r="T21" s="5" t="s">
        <v>277</v>
      </c>
      <c r="U21" s="5" t="s">
        <v>278</v>
      </c>
      <c r="V21" s="5" t="s">
        <v>279</v>
      </c>
      <c r="W21" s="5" t="s">
        <v>280</v>
      </c>
      <c r="X21" s="5" t="s">
        <v>281</v>
      </c>
      <c r="Y21" s="5" t="s">
        <v>282</v>
      </c>
      <c r="Z21">
        <v>1</v>
      </c>
      <c r="AA21">
        <v>1</v>
      </c>
      <c r="AB21" t="s">
        <v>536</v>
      </c>
      <c r="AC21" t="s">
        <v>283</v>
      </c>
      <c r="AD21" s="4">
        <v>44904</v>
      </c>
      <c r="AE21" s="4">
        <v>44904</v>
      </c>
      <c r="AF21" s="3" t="s">
        <v>1014</v>
      </c>
    </row>
    <row r="22" spans="1:32">
      <c r="A22" s="8">
        <v>2022</v>
      </c>
      <c r="B22" s="4">
        <v>44866</v>
      </c>
      <c r="C22" s="4">
        <v>44895</v>
      </c>
      <c r="D22" s="5" t="s">
        <v>346</v>
      </c>
      <c r="E22" s="5" t="s">
        <v>80</v>
      </c>
      <c r="F22" s="5" t="s">
        <v>347</v>
      </c>
      <c r="G22" s="5" t="s">
        <v>348</v>
      </c>
      <c r="H22" s="5" t="s">
        <v>349</v>
      </c>
      <c r="I22" s="5" t="s">
        <v>350</v>
      </c>
      <c r="J22" s="5" t="s">
        <v>350</v>
      </c>
      <c r="K22" s="5" t="s">
        <v>351</v>
      </c>
      <c r="L22" s="4">
        <v>44562</v>
      </c>
      <c r="M22" s="5" t="s">
        <v>352</v>
      </c>
      <c r="N22" s="5" t="s">
        <v>353</v>
      </c>
      <c r="O22" s="5" t="s">
        <v>353</v>
      </c>
      <c r="P22" s="5" t="s">
        <v>354</v>
      </c>
      <c r="Q22">
        <v>2</v>
      </c>
      <c r="R22" s="5" t="s">
        <v>355</v>
      </c>
      <c r="S22" s="5" t="s">
        <v>356</v>
      </c>
      <c r="T22" s="5" t="s">
        <v>357</v>
      </c>
      <c r="U22" s="5" t="s">
        <v>282</v>
      </c>
      <c r="V22" s="5" t="s">
        <v>357</v>
      </c>
      <c r="W22" s="5" t="s">
        <v>358</v>
      </c>
      <c r="X22" s="5" t="s">
        <v>359</v>
      </c>
      <c r="Y22" s="5" t="s">
        <v>360</v>
      </c>
      <c r="Z22">
        <v>2</v>
      </c>
      <c r="AA22">
        <v>2</v>
      </c>
      <c r="AB22" t="s">
        <v>536</v>
      </c>
      <c r="AC22" t="s">
        <v>361</v>
      </c>
      <c r="AD22" s="4">
        <v>44904</v>
      </c>
      <c r="AE22" s="4">
        <v>44904</v>
      </c>
      <c r="AF22" s="3" t="s">
        <v>1014</v>
      </c>
    </row>
    <row r="23" spans="1:32">
      <c r="A23" s="8">
        <v>2022</v>
      </c>
      <c r="B23" s="4">
        <v>44866</v>
      </c>
      <c r="C23" s="4">
        <v>44895</v>
      </c>
      <c r="D23" s="5" t="s">
        <v>362</v>
      </c>
      <c r="E23" s="5" t="s">
        <v>80</v>
      </c>
      <c r="F23" s="5" t="s">
        <v>363</v>
      </c>
      <c r="G23" s="5" t="s">
        <v>364</v>
      </c>
      <c r="H23" s="5" t="s">
        <v>349</v>
      </c>
      <c r="I23" s="5" t="s">
        <v>365</v>
      </c>
      <c r="J23" s="5" t="s">
        <v>366</v>
      </c>
      <c r="K23" s="5" t="s">
        <v>367</v>
      </c>
      <c r="L23" s="4">
        <v>44562</v>
      </c>
      <c r="M23" s="5" t="s">
        <v>352</v>
      </c>
      <c r="N23" s="5" t="s">
        <v>368</v>
      </c>
      <c r="O23" s="5" t="s">
        <v>368</v>
      </c>
      <c r="P23" s="5" t="s">
        <v>369</v>
      </c>
      <c r="Q23">
        <v>2</v>
      </c>
      <c r="R23" s="5" t="s">
        <v>370</v>
      </c>
      <c r="S23" s="5" t="s">
        <v>356</v>
      </c>
      <c r="T23" s="5" t="s">
        <v>357</v>
      </c>
      <c r="U23" s="5" t="s">
        <v>282</v>
      </c>
      <c r="V23" s="5" t="s">
        <v>357</v>
      </c>
      <c r="W23" s="5" t="s">
        <v>358</v>
      </c>
      <c r="X23" s="5" t="s">
        <v>371</v>
      </c>
      <c r="Y23" s="5" t="s">
        <v>360</v>
      </c>
      <c r="Z23">
        <v>2</v>
      </c>
      <c r="AA23">
        <v>2</v>
      </c>
      <c r="AB23" t="s">
        <v>536</v>
      </c>
      <c r="AC23" t="s">
        <v>361</v>
      </c>
      <c r="AD23" s="4">
        <v>44904</v>
      </c>
      <c r="AE23" s="4">
        <v>44904</v>
      </c>
      <c r="AF23" s="3" t="s">
        <v>1014</v>
      </c>
    </row>
    <row r="24" spans="1:32">
      <c r="A24" s="8">
        <v>2022</v>
      </c>
      <c r="B24" s="4">
        <v>44866</v>
      </c>
      <c r="C24" s="4">
        <v>44895</v>
      </c>
      <c r="D24" s="5" t="s">
        <v>372</v>
      </c>
      <c r="E24" s="5" t="s">
        <v>80</v>
      </c>
      <c r="F24" s="5" t="s">
        <v>373</v>
      </c>
      <c r="G24" s="5" t="s">
        <v>374</v>
      </c>
      <c r="H24" s="5" t="s">
        <v>349</v>
      </c>
      <c r="I24" s="5" t="s">
        <v>375</v>
      </c>
      <c r="J24" s="5" t="s">
        <v>375</v>
      </c>
      <c r="K24" s="5" t="s">
        <v>376</v>
      </c>
      <c r="L24" s="4">
        <v>44562</v>
      </c>
      <c r="M24" s="5" t="s">
        <v>352</v>
      </c>
      <c r="N24" s="5" t="s">
        <v>353</v>
      </c>
      <c r="O24" s="5" t="s">
        <v>353</v>
      </c>
      <c r="P24" s="5" t="s">
        <v>377</v>
      </c>
      <c r="Q24">
        <v>2</v>
      </c>
      <c r="R24" s="5" t="s">
        <v>378</v>
      </c>
      <c r="S24" s="5" t="s">
        <v>356</v>
      </c>
      <c r="T24" s="5" t="s">
        <v>357</v>
      </c>
      <c r="U24" s="5" t="s">
        <v>282</v>
      </c>
      <c r="V24" s="5" t="s">
        <v>357</v>
      </c>
      <c r="W24" s="5" t="s">
        <v>358</v>
      </c>
      <c r="X24" s="5" t="s">
        <v>379</v>
      </c>
      <c r="Y24" s="5" t="s">
        <v>360</v>
      </c>
      <c r="Z24">
        <v>2</v>
      </c>
      <c r="AA24">
        <v>2</v>
      </c>
      <c r="AB24" t="s">
        <v>536</v>
      </c>
      <c r="AC24" t="s">
        <v>361</v>
      </c>
      <c r="AD24" s="4">
        <v>44904</v>
      </c>
      <c r="AE24" s="4">
        <v>44904</v>
      </c>
      <c r="AF24" s="3" t="s">
        <v>1014</v>
      </c>
    </row>
    <row r="25" spans="1:32">
      <c r="A25" s="8">
        <v>2022</v>
      </c>
      <c r="B25" s="4">
        <v>44866</v>
      </c>
      <c r="C25" s="4">
        <v>44895</v>
      </c>
      <c r="D25" s="5" t="s">
        <v>380</v>
      </c>
      <c r="E25" s="5" t="s">
        <v>80</v>
      </c>
      <c r="F25" s="5" t="s">
        <v>381</v>
      </c>
      <c r="G25" s="5" t="s">
        <v>382</v>
      </c>
      <c r="H25" s="5" t="s">
        <v>383</v>
      </c>
      <c r="I25" s="5" t="s">
        <v>384</v>
      </c>
      <c r="J25" s="5" t="s">
        <v>385</v>
      </c>
      <c r="K25" s="5" t="s">
        <v>1015</v>
      </c>
      <c r="L25" s="4">
        <v>44562</v>
      </c>
      <c r="M25" s="5" t="s">
        <v>386</v>
      </c>
      <c r="N25" s="7" t="s">
        <v>1029</v>
      </c>
      <c r="O25" s="7" t="s">
        <v>1029</v>
      </c>
      <c r="P25" s="7" t="s">
        <v>1029</v>
      </c>
      <c r="Q25">
        <v>3</v>
      </c>
      <c r="R25" s="5" t="s">
        <v>387</v>
      </c>
      <c r="S25" s="5" t="s">
        <v>356</v>
      </c>
      <c r="T25" s="5" t="s">
        <v>387</v>
      </c>
      <c r="U25" s="7" t="s">
        <v>1029</v>
      </c>
      <c r="V25" s="5" t="s">
        <v>388</v>
      </c>
      <c r="W25" s="5" t="s">
        <v>389</v>
      </c>
      <c r="X25" s="5" t="s">
        <v>390</v>
      </c>
      <c r="Y25" s="5" t="s">
        <v>391</v>
      </c>
      <c r="Z25">
        <v>3</v>
      </c>
      <c r="AA25">
        <v>3</v>
      </c>
      <c r="AB25" t="s">
        <v>392</v>
      </c>
      <c r="AC25" t="s">
        <v>393</v>
      </c>
      <c r="AD25" s="4">
        <v>44904</v>
      </c>
      <c r="AE25" s="4">
        <v>44904</v>
      </c>
      <c r="AF25" s="3" t="s">
        <v>1014</v>
      </c>
    </row>
    <row r="26" spans="1:32">
      <c r="A26" s="8">
        <v>2022</v>
      </c>
      <c r="B26" s="4">
        <v>44866</v>
      </c>
      <c r="C26" s="4">
        <v>44895</v>
      </c>
      <c r="D26" t="s">
        <v>419</v>
      </c>
      <c r="E26" t="s">
        <v>80</v>
      </c>
      <c r="F26" t="s">
        <v>420</v>
      </c>
      <c r="G26" t="s">
        <v>421</v>
      </c>
      <c r="H26" t="s">
        <v>422</v>
      </c>
      <c r="I26" t="s">
        <v>423</v>
      </c>
      <c r="J26" t="s">
        <v>424</v>
      </c>
      <c r="K26" t="s">
        <v>425</v>
      </c>
      <c r="L26" s="4">
        <v>44562</v>
      </c>
      <c r="M26" t="s">
        <v>426</v>
      </c>
      <c r="N26" s="7" t="s">
        <v>1029</v>
      </c>
      <c r="O26" s="7" t="s">
        <v>1029</v>
      </c>
      <c r="P26" s="7" t="s">
        <v>1029</v>
      </c>
      <c r="Q26">
        <v>4</v>
      </c>
      <c r="R26" s="7" t="s">
        <v>1029</v>
      </c>
      <c r="S26" t="s">
        <v>427</v>
      </c>
      <c r="T26" s="7" t="s">
        <v>1030</v>
      </c>
      <c r="U26" s="7" t="s">
        <v>1030</v>
      </c>
      <c r="V26" s="7" t="s">
        <v>1030</v>
      </c>
      <c r="W26" t="s">
        <v>428</v>
      </c>
      <c r="X26" s="7" t="s">
        <v>1029</v>
      </c>
      <c r="Y26" s="7" t="s">
        <v>1029</v>
      </c>
      <c r="Z26">
        <v>4</v>
      </c>
      <c r="AA26">
        <v>4</v>
      </c>
      <c r="AB26" t="s">
        <v>429</v>
      </c>
      <c r="AC26" t="s">
        <v>430</v>
      </c>
      <c r="AD26" s="4">
        <v>44904</v>
      </c>
      <c r="AE26" s="4">
        <v>44904</v>
      </c>
      <c r="AF26" t="s">
        <v>431</v>
      </c>
    </row>
    <row r="27" spans="1:32">
      <c r="A27" s="8">
        <v>2022</v>
      </c>
      <c r="B27" s="4">
        <v>44866</v>
      </c>
      <c r="C27" s="4">
        <v>44895</v>
      </c>
      <c r="D27" t="s">
        <v>432</v>
      </c>
      <c r="E27" t="s">
        <v>80</v>
      </c>
      <c r="F27" t="s">
        <v>420</v>
      </c>
      <c r="G27" t="s">
        <v>433</v>
      </c>
      <c r="H27" t="s">
        <v>422</v>
      </c>
      <c r="I27" t="s">
        <v>423</v>
      </c>
      <c r="J27" t="s">
        <v>424</v>
      </c>
      <c r="K27" t="s">
        <v>434</v>
      </c>
      <c r="L27" s="4">
        <v>44562</v>
      </c>
      <c r="M27" t="s">
        <v>426</v>
      </c>
      <c r="N27" s="7" t="s">
        <v>1029</v>
      </c>
      <c r="O27" s="7" t="s">
        <v>1029</v>
      </c>
      <c r="P27" s="7" t="s">
        <v>1029</v>
      </c>
      <c r="Q27">
        <v>4</v>
      </c>
      <c r="R27" s="7" t="s">
        <v>1029</v>
      </c>
      <c r="S27" t="s">
        <v>427</v>
      </c>
      <c r="T27" s="7" t="s">
        <v>1030</v>
      </c>
      <c r="U27" s="7" t="s">
        <v>1030</v>
      </c>
      <c r="V27" s="7" t="s">
        <v>1030</v>
      </c>
      <c r="W27" t="s">
        <v>428</v>
      </c>
      <c r="X27" s="7" t="s">
        <v>1029</v>
      </c>
      <c r="Y27" s="7" t="s">
        <v>1029</v>
      </c>
      <c r="Z27">
        <v>4</v>
      </c>
      <c r="AA27">
        <v>4</v>
      </c>
      <c r="AB27" t="s">
        <v>429</v>
      </c>
      <c r="AC27" t="s">
        <v>430</v>
      </c>
      <c r="AD27" s="4">
        <v>44904</v>
      </c>
      <c r="AE27" s="4">
        <v>44904</v>
      </c>
      <c r="AF27" t="s">
        <v>431</v>
      </c>
    </row>
    <row r="28" spans="1:32">
      <c r="A28" s="8">
        <v>2022</v>
      </c>
      <c r="B28" s="4">
        <v>44866</v>
      </c>
      <c r="C28" s="4">
        <v>44895</v>
      </c>
      <c r="D28" t="s">
        <v>435</v>
      </c>
      <c r="E28" t="s">
        <v>80</v>
      </c>
      <c r="F28" t="s">
        <v>420</v>
      </c>
      <c r="G28" t="s">
        <v>436</v>
      </c>
      <c r="H28" t="s">
        <v>422</v>
      </c>
      <c r="I28" t="s">
        <v>423</v>
      </c>
      <c r="J28" t="s">
        <v>437</v>
      </c>
      <c r="K28" t="s">
        <v>434</v>
      </c>
      <c r="L28" s="4">
        <v>44562</v>
      </c>
      <c r="M28" t="s">
        <v>426</v>
      </c>
      <c r="N28" s="7" t="s">
        <v>1029</v>
      </c>
      <c r="O28" s="7" t="s">
        <v>1029</v>
      </c>
      <c r="P28" s="7" t="s">
        <v>1029</v>
      </c>
      <c r="Q28">
        <v>4</v>
      </c>
      <c r="R28" s="7" t="s">
        <v>1029</v>
      </c>
      <c r="S28" t="s">
        <v>427</v>
      </c>
      <c r="T28" s="7" t="s">
        <v>1030</v>
      </c>
      <c r="U28" s="7" t="s">
        <v>1030</v>
      </c>
      <c r="V28" s="7" t="s">
        <v>1030</v>
      </c>
      <c r="W28" t="s">
        <v>428</v>
      </c>
      <c r="X28" s="7" t="s">
        <v>1029</v>
      </c>
      <c r="Y28" s="7" t="s">
        <v>1029</v>
      </c>
      <c r="Z28">
        <v>4</v>
      </c>
      <c r="AA28">
        <v>4</v>
      </c>
      <c r="AB28" t="s">
        <v>429</v>
      </c>
      <c r="AC28" t="s">
        <v>430</v>
      </c>
      <c r="AD28" s="4">
        <v>44904</v>
      </c>
      <c r="AE28" s="4">
        <v>44904</v>
      </c>
      <c r="AF28" t="s">
        <v>431</v>
      </c>
    </row>
    <row r="29" spans="1:32">
      <c r="A29" s="8">
        <v>2022</v>
      </c>
      <c r="B29" s="4">
        <v>44866</v>
      </c>
      <c r="C29" s="4">
        <v>44895</v>
      </c>
      <c r="D29" t="s">
        <v>438</v>
      </c>
      <c r="E29" t="s">
        <v>80</v>
      </c>
      <c r="F29" t="s">
        <v>420</v>
      </c>
      <c r="G29" t="s">
        <v>439</v>
      </c>
      <c r="H29" t="s">
        <v>422</v>
      </c>
      <c r="I29" t="s">
        <v>423</v>
      </c>
      <c r="J29" t="s">
        <v>437</v>
      </c>
      <c r="K29" t="s">
        <v>434</v>
      </c>
      <c r="L29" s="4">
        <v>44562</v>
      </c>
      <c r="M29" t="s">
        <v>426</v>
      </c>
      <c r="N29" s="7" t="s">
        <v>1029</v>
      </c>
      <c r="O29" s="7" t="s">
        <v>1029</v>
      </c>
      <c r="P29" s="7" t="s">
        <v>1029</v>
      </c>
      <c r="Q29">
        <v>4</v>
      </c>
      <c r="R29" s="7" t="s">
        <v>1029</v>
      </c>
      <c r="S29" t="s">
        <v>427</v>
      </c>
      <c r="T29" s="7" t="s">
        <v>1030</v>
      </c>
      <c r="U29" s="7" t="s">
        <v>1030</v>
      </c>
      <c r="V29" s="7" t="s">
        <v>1030</v>
      </c>
      <c r="W29" t="s">
        <v>428</v>
      </c>
      <c r="X29" s="7" t="s">
        <v>1029</v>
      </c>
      <c r="Y29" s="7" t="s">
        <v>1029</v>
      </c>
      <c r="Z29">
        <v>4</v>
      </c>
      <c r="AA29">
        <v>4</v>
      </c>
      <c r="AB29" t="s">
        <v>429</v>
      </c>
      <c r="AC29" t="s">
        <v>430</v>
      </c>
      <c r="AD29" s="4">
        <v>44904</v>
      </c>
      <c r="AE29" s="4">
        <v>44904</v>
      </c>
      <c r="AF29" t="s">
        <v>431</v>
      </c>
    </row>
    <row r="30" spans="1:32">
      <c r="A30" s="8">
        <v>2022</v>
      </c>
      <c r="B30" s="4">
        <v>44866</v>
      </c>
      <c r="C30" s="4">
        <v>44895</v>
      </c>
      <c r="D30" t="s">
        <v>440</v>
      </c>
      <c r="E30" t="s">
        <v>80</v>
      </c>
      <c r="F30" t="s">
        <v>420</v>
      </c>
      <c r="G30" t="s">
        <v>441</v>
      </c>
      <c r="H30" t="s">
        <v>422</v>
      </c>
      <c r="I30" t="s">
        <v>423</v>
      </c>
      <c r="J30" t="s">
        <v>424</v>
      </c>
      <c r="K30" t="s">
        <v>434</v>
      </c>
      <c r="L30" s="4">
        <v>44562</v>
      </c>
      <c r="M30" t="s">
        <v>426</v>
      </c>
      <c r="N30" s="7" t="s">
        <v>1029</v>
      </c>
      <c r="O30" s="7" t="s">
        <v>1029</v>
      </c>
      <c r="P30" s="7" t="s">
        <v>1029</v>
      </c>
      <c r="Q30">
        <v>4</v>
      </c>
      <c r="R30" s="7" t="s">
        <v>1029</v>
      </c>
      <c r="S30" t="s">
        <v>427</v>
      </c>
      <c r="T30" s="7" t="s">
        <v>1030</v>
      </c>
      <c r="U30" s="7" t="s">
        <v>1030</v>
      </c>
      <c r="V30" s="7" t="s">
        <v>1030</v>
      </c>
      <c r="W30" t="s">
        <v>428</v>
      </c>
      <c r="X30" s="7" t="s">
        <v>1029</v>
      </c>
      <c r="Y30" s="7" t="s">
        <v>1029</v>
      </c>
      <c r="Z30">
        <v>4</v>
      </c>
      <c r="AA30">
        <v>4</v>
      </c>
      <c r="AB30" t="s">
        <v>429</v>
      </c>
      <c r="AC30" t="s">
        <v>430</v>
      </c>
      <c r="AD30" s="4">
        <v>44904</v>
      </c>
      <c r="AE30" s="4">
        <v>44904</v>
      </c>
      <c r="AF30" t="s">
        <v>431</v>
      </c>
    </row>
    <row r="31" spans="1:32">
      <c r="A31" s="8">
        <v>2022</v>
      </c>
      <c r="B31" s="4">
        <v>44866</v>
      </c>
      <c r="C31" s="4">
        <v>44895</v>
      </c>
      <c r="D31" t="s">
        <v>442</v>
      </c>
      <c r="E31" t="s">
        <v>80</v>
      </c>
      <c r="F31" t="s">
        <v>420</v>
      </c>
      <c r="G31" t="s">
        <v>443</v>
      </c>
      <c r="H31" t="s">
        <v>422</v>
      </c>
      <c r="I31" t="s">
        <v>423</v>
      </c>
      <c r="J31" t="s">
        <v>424</v>
      </c>
      <c r="K31" t="s">
        <v>434</v>
      </c>
      <c r="L31" s="4">
        <v>44562</v>
      </c>
      <c r="M31" t="s">
        <v>426</v>
      </c>
      <c r="N31" s="7" t="s">
        <v>1029</v>
      </c>
      <c r="O31" s="7" t="s">
        <v>1029</v>
      </c>
      <c r="P31" s="7" t="s">
        <v>1029</v>
      </c>
      <c r="Q31">
        <v>4</v>
      </c>
      <c r="R31" s="7" t="s">
        <v>1029</v>
      </c>
      <c r="S31" t="s">
        <v>427</v>
      </c>
      <c r="T31" s="7" t="s">
        <v>1030</v>
      </c>
      <c r="U31" s="7" t="s">
        <v>1030</v>
      </c>
      <c r="V31" s="7" t="s">
        <v>1030</v>
      </c>
      <c r="W31" t="s">
        <v>428</v>
      </c>
      <c r="X31" s="7" t="s">
        <v>1029</v>
      </c>
      <c r="Y31" s="7" t="s">
        <v>1029</v>
      </c>
      <c r="Z31">
        <v>4</v>
      </c>
      <c r="AA31">
        <v>4</v>
      </c>
      <c r="AB31" t="s">
        <v>429</v>
      </c>
      <c r="AC31" t="s">
        <v>430</v>
      </c>
      <c r="AD31" s="4">
        <v>44904</v>
      </c>
      <c r="AE31" s="4">
        <v>44904</v>
      </c>
      <c r="AF31" t="s">
        <v>431</v>
      </c>
    </row>
    <row r="32" spans="1:32">
      <c r="A32" s="8">
        <v>2022</v>
      </c>
      <c r="B32" s="4">
        <v>44866</v>
      </c>
      <c r="C32" s="4">
        <v>44895</v>
      </c>
      <c r="D32" t="s">
        <v>444</v>
      </c>
      <c r="E32" t="s">
        <v>80</v>
      </c>
      <c r="F32" t="s">
        <v>420</v>
      </c>
      <c r="G32" t="s">
        <v>445</v>
      </c>
      <c r="H32" t="s">
        <v>422</v>
      </c>
      <c r="I32" t="s">
        <v>423</v>
      </c>
      <c r="J32" t="s">
        <v>437</v>
      </c>
      <c r="K32" t="s">
        <v>434</v>
      </c>
      <c r="L32" s="4">
        <v>44562</v>
      </c>
      <c r="M32" t="s">
        <v>446</v>
      </c>
      <c r="N32" s="7" t="s">
        <v>1029</v>
      </c>
      <c r="O32" s="7" t="s">
        <v>1029</v>
      </c>
      <c r="P32" s="7" t="s">
        <v>1029</v>
      </c>
      <c r="Q32">
        <v>4</v>
      </c>
      <c r="R32" s="7" t="s">
        <v>1029</v>
      </c>
      <c r="S32" t="s">
        <v>427</v>
      </c>
      <c r="T32" s="7" t="s">
        <v>1030</v>
      </c>
      <c r="U32" s="7" t="s">
        <v>1030</v>
      </c>
      <c r="V32" s="7" t="s">
        <v>1030</v>
      </c>
      <c r="W32" t="s">
        <v>428</v>
      </c>
      <c r="X32" s="7" t="s">
        <v>1029</v>
      </c>
      <c r="Y32" s="7" t="s">
        <v>1029</v>
      </c>
      <c r="Z32">
        <v>4</v>
      </c>
      <c r="AA32">
        <v>4</v>
      </c>
      <c r="AB32" t="s">
        <v>429</v>
      </c>
      <c r="AC32" t="s">
        <v>430</v>
      </c>
      <c r="AD32" s="4">
        <v>44904</v>
      </c>
      <c r="AE32" s="4">
        <v>44904</v>
      </c>
      <c r="AF32" t="s">
        <v>431</v>
      </c>
    </row>
    <row r="33" spans="1:32">
      <c r="A33" s="8">
        <v>2022</v>
      </c>
      <c r="B33" s="4">
        <v>44866</v>
      </c>
      <c r="C33" s="4">
        <v>44895</v>
      </c>
      <c r="D33" t="s">
        <v>447</v>
      </c>
      <c r="E33" t="s">
        <v>80</v>
      </c>
      <c r="F33" t="s">
        <v>420</v>
      </c>
      <c r="G33" t="s">
        <v>448</v>
      </c>
      <c r="H33" t="s">
        <v>449</v>
      </c>
      <c r="I33" t="s">
        <v>450</v>
      </c>
      <c r="J33" t="s">
        <v>450</v>
      </c>
      <c r="K33" t="s">
        <v>451</v>
      </c>
      <c r="L33" s="4">
        <v>44562</v>
      </c>
      <c r="M33" t="s">
        <v>446</v>
      </c>
      <c r="N33" s="7" t="s">
        <v>1029</v>
      </c>
      <c r="O33" s="7" t="s">
        <v>1029</v>
      </c>
      <c r="P33" s="7" t="s">
        <v>1029</v>
      </c>
      <c r="Q33">
        <v>5</v>
      </c>
      <c r="R33" s="7" t="s">
        <v>1029</v>
      </c>
      <c r="S33" t="s">
        <v>427</v>
      </c>
      <c r="T33" s="7" t="s">
        <v>1030</v>
      </c>
      <c r="U33" s="7" t="s">
        <v>1030</v>
      </c>
      <c r="V33" s="7" t="s">
        <v>1030</v>
      </c>
      <c r="W33" t="s">
        <v>428</v>
      </c>
      <c r="X33" s="7" t="s">
        <v>1029</v>
      </c>
      <c r="Y33" s="7" t="s">
        <v>1029</v>
      </c>
      <c r="Z33">
        <v>4</v>
      </c>
      <c r="AA33">
        <v>4</v>
      </c>
      <c r="AB33" t="s">
        <v>429</v>
      </c>
      <c r="AC33" t="s">
        <v>452</v>
      </c>
      <c r="AD33" s="4">
        <v>44904</v>
      </c>
      <c r="AE33" s="4">
        <v>44904</v>
      </c>
      <c r="AF33" t="s">
        <v>431</v>
      </c>
    </row>
    <row r="34" spans="1:32">
      <c r="A34" s="8">
        <v>2022</v>
      </c>
      <c r="B34" s="4">
        <v>44866</v>
      </c>
      <c r="C34" s="4">
        <v>44895</v>
      </c>
      <c r="D34" t="s">
        <v>453</v>
      </c>
      <c r="E34" t="s">
        <v>80</v>
      </c>
      <c r="F34" t="s">
        <v>420</v>
      </c>
      <c r="G34" t="s">
        <v>454</v>
      </c>
      <c r="H34" t="s">
        <v>449</v>
      </c>
      <c r="I34" t="s">
        <v>423</v>
      </c>
      <c r="J34" t="s">
        <v>424</v>
      </c>
      <c r="K34" t="s">
        <v>451</v>
      </c>
      <c r="L34" s="4">
        <v>44562</v>
      </c>
      <c r="M34" t="s">
        <v>455</v>
      </c>
      <c r="N34" s="7" t="s">
        <v>1029</v>
      </c>
      <c r="O34" s="7" t="s">
        <v>1029</v>
      </c>
      <c r="P34" s="7" t="s">
        <v>1029</v>
      </c>
      <c r="Q34">
        <v>5</v>
      </c>
      <c r="R34" s="7" t="s">
        <v>1029</v>
      </c>
      <c r="S34" t="s">
        <v>427</v>
      </c>
      <c r="T34" s="7" t="s">
        <v>1030</v>
      </c>
      <c r="U34" s="7" t="s">
        <v>1030</v>
      </c>
      <c r="V34" s="7" t="s">
        <v>1030</v>
      </c>
      <c r="W34" t="s">
        <v>428</v>
      </c>
      <c r="X34" s="7" t="s">
        <v>1029</v>
      </c>
      <c r="Y34" s="7" t="s">
        <v>1029</v>
      </c>
      <c r="Z34">
        <v>4</v>
      </c>
      <c r="AA34">
        <v>4</v>
      </c>
      <c r="AB34" t="s">
        <v>429</v>
      </c>
      <c r="AC34" t="s">
        <v>452</v>
      </c>
      <c r="AD34" s="4">
        <v>44904</v>
      </c>
      <c r="AE34" s="4">
        <v>44904</v>
      </c>
      <c r="AF34" t="s">
        <v>431</v>
      </c>
    </row>
    <row r="35" spans="1:32">
      <c r="A35" s="8">
        <v>2022</v>
      </c>
      <c r="B35" s="4">
        <v>44866</v>
      </c>
      <c r="C35" s="4">
        <v>44895</v>
      </c>
      <c r="D35" t="s">
        <v>456</v>
      </c>
      <c r="E35" t="s">
        <v>80</v>
      </c>
      <c r="F35" t="s">
        <v>420</v>
      </c>
      <c r="G35" t="s">
        <v>457</v>
      </c>
      <c r="H35" t="s">
        <v>458</v>
      </c>
      <c r="I35" t="s">
        <v>423</v>
      </c>
      <c r="J35" t="s">
        <v>424</v>
      </c>
      <c r="K35" t="s">
        <v>451</v>
      </c>
      <c r="L35" s="4">
        <v>44562</v>
      </c>
      <c r="M35" t="s">
        <v>459</v>
      </c>
      <c r="N35" s="7" t="s">
        <v>1029</v>
      </c>
      <c r="O35" s="7" t="s">
        <v>1029</v>
      </c>
      <c r="P35" s="7" t="s">
        <v>1029</v>
      </c>
      <c r="Q35">
        <v>5</v>
      </c>
      <c r="R35" s="7" t="s">
        <v>1029</v>
      </c>
      <c r="S35" t="s">
        <v>427</v>
      </c>
      <c r="T35" s="7" t="s">
        <v>1030</v>
      </c>
      <c r="U35" s="7" t="s">
        <v>1030</v>
      </c>
      <c r="V35" s="7" t="s">
        <v>1030</v>
      </c>
      <c r="W35" t="s">
        <v>428</v>
      </c>
      <c r="X35" s="7" t="s">
        <v>1029</v>
      </c>
      <c r="Y35" s="7" t="s">
        <v>1029</v>
      </c>
      <c r="Z35">
        <v>4</v>
      </c>
      <c r="AA35">
        <v>4</v>
      </c>
      <c r="AB35" t="s">
        <v>429</v>
      </c>
      <c r="AC35" t="s">
        <v>452</v>
      </c>
      <c r="AD35" s="4">
        <v>44904</v>
      </c>
      <c r="AE35" s="4">
        <v>44904</v>
      </c>
      <c r="AF35" t="s">
        <v>431</v>
      </c>
    </row>
    <row r="36" spans="1:32">
      <c r="A36" s="8">
        <v>2022</v>
      </c>
      <c r="B36" s="4">
        <v>44866</v>
      </c>
      <c r="C36" s="4">
        <v>44895</v>
      </c>
      <c r="D36" t="s">
        <v>460</v>
      </c>
      <c r="E36" t="s">
        <v>80</v>
      </c>
      <c r="F36" t="s">
        <v>420</v>
      </c>
      <c r="G36" t="s">
        <v>461</v>
      </c>
      <c r="H36" t="s">
        <v>458</v>
      </c>
      <c r="I36" t="s">
        <v>423</v>
      </c>
      <c r="J36" t="s">
        <v>424</v>
      </c>
      <c r="K36" t="s">
        <v>451</v>
      </c>
      <c r="L36" s="4">
        <v>44562</v>
      </c>
      <c r="M36" t="s">
        <v>426</v>
      </c>
      <c r="N36" s="7" t="s">
        <v>1029</v>
      </c>
      <c r="O36" s="7" t="s">
        <v>1029</v>
      </c>
      <c r="P36" s="7" t="s">
        <v>1029</v>
      </c>
      <c r="Q36">
        <v>6</v>
      </c>
      <c r="R36" s="7" t="s">
        <v>1029</v>
      </c>
      <c r="S36">
        <v>108</v>
      </c>
      <c r="T36" t="s">
        <v>462</v>
      </c>
      <c r="U36" t="s">
        <v>463</v>
      </c>
      <c r="V36" t="s">
        <v>462</v>
      </c>
      <c r="W36" t="s">
        <v>428</v>
      </c>
      <c r="X36" t="s">
        <v>464</v>
      </c>
      <c r="Y36" s="7" t="s">
        <v>1029</v>
      </c>
      <c r="Z36">
        <v>4</v>
      </c>
      <c r="AA36">
        <v>4</v>
      </c>
      <c r="AB36" t="s">
        <v>429</v>
      </c>
      <c r="AC36" t="s">
        <v>465</v>
      </c>
      <c r="AD36" s="4">
        <v>44904</v>
      </c>
      <c r="AE36" s="4">
        <v>44904</v>
      </c>
      <c r="AF36" t="s">
        <v>431</v>
      </c>
    </row>
    <row r="37" spans="1:32">
      <c r="A37" s="8">
        <v>2022</v>
      </c>
      <c r="B37" s="4">
        <v>44866</v>
      </c>
      <c r="C37" s="4">
        <v>44895</v>
      </c>
      <c r="D37" t="s">
        <v>466</v>
      </c>
      <c r="E37" t="s">
        <v>80</v>
      </c>
      <c r="F37" t="s">
        <v>420</v>
      </c>
      <c r="G37" t="s">
        <v>461</v>
      </c>
      <c r="H37" t="s">
        <v>458</v>
      </c>
      <c r="I37" t="s">
        <v>450</v>
      </c>
      <c r="J37" t="s">
        <v>467</v>
      </c>
      <c r="K37" t="s">
        <v>451</v>
      </c>
      <c r="L37" s="4">
        <v>44562</v>
      </c>
      <c r="M37" t="s">
        <v>426</v>
      </c>
      <c r="N37" s="7" t="s">
        <v>1029</v>
      </c>
      <c r="O37" s="7" t="s">
        <v>1029</v>
      </c>
      <c r="P37" s="7" t="s">
        <v>1029</v>
      </c>
      <c r="Q37">
        <v>6</v>
      </c>
      <c r="R37" s="7" t="s">
        <v>1029</v>
      </c>
      <c r="S37" t="s">
        <v>427</v>
      </c>
      <c r="T37" s="7" t="s">
        <v>1030</v>
      </c>
      <c r="U37" s="7" t="s">
        <v>1030</v>
      </c>
      <c r="V37" s="7" t="s">
        <v>1030</v>
      </c>
      <c r="W37" t="s">
        <v>428</v>
      </c>
      <c r="X37" t="s">
        <v>468</v>
      </c>
      <c r="Y37" s="7" t="s">
        <v>1029</v>
      </c>
      <c r="Z37">
        <v>4</v>
      </c>
      <c r="AA37">
        <v>4</v>
      </c>
      <c r="AB37" t="s">
        <v>429</v>
      </c>
      <c r="AC37" t="s">
        <v>465</v>
      </c>
      <c r="AD37" s="4">
        <v>44904</v>
      </c>
      <c r="AE37" s="4">
        <v>44904</v>
      </c>
      <c r="AF37" t="s">
        <v>431</v>
      </c>
    </row>
    <row r="38" spans="1:32">
      <c r="A38" s="8">
        <v>2022</v>
      </c>
      <c r="B38" s="4">
        <v>44866</v>
      </c>
      <c r="C38" s="4">
        <v>44895</v>
      </c>
      <c r="D38" t="s">
        <v>469</v>
      </c>
      <c r="E38" t="s">
        <v>80</v>
      </c>
      <c r="F38" t="s">
        <v>470</v>
      </c>
      <c r="G38" t="s">
        <v>461</v>
      </c>
      <c r="H38" t="s">
        <v>458</v>
      </c>
      <c r="I38" t="s">
        <v>423</v>
      </c>
      <c r="J38" t="s">
        <v>424</v>
      </c>
      <c r="K38" t="s">
        <v>451</v>
      </c>
      <c r="L38" s="4">
        <v>44562</v>
      </c>
      <c r="M38" t="s">
        <v>426</v>
      </c>
      <c r="N38" s="7" t="s">
        <v>1029</v>
      </c>
      <c r="O38" s="7" t="s">
        <v>1029</v>
      </c>
      <c r="P38" s="7" t="s">
        <v>1029</v>
      </c>
      <c r="Q38">
        <v>6</v>
      </c>
      <c r="R38" s="7" t="s">
        <v>1029</v>
      </c>
      <c r="S38">
        <v>67</v>
      </c>
      <c r="T38" t="s">
        <v>462</v>
      </c>
      <c r="U38" t="s">
        <v>463</v>
      </c>
      <c r="V38" t="s">
        <v>462</v>
      </c>
      <c r="W38" t="s">
        <v>428</v>
      </c>
      <c r="X38" t="s">
        <v>471</v>
      </c>
      <c r="Y38" s="7" t="s">
        <v>1029</v>
      </c>
      <c r="Z38">
        <v>4</v>
      </c>
      <c r="AA38">
        <v>4</v>
      </c>
      <c r="AB38" t="s">
        <v>429</v>
      </c>
      <c r="AC38" t="s">
        <v>465</v>
      </c>
      <c r="AD38" s="4">
        <v>44904</v>
      </c>
      <c r="AE38" s="4">
        <v>44904</v>
      </c>
      <c r="AF38" t="s">
        <v>431</v>
      </c>
    </row>
    <row r="39" spans="1:32">
      <c r="A39" s="8">
        <v>2022</v>
      </c>
      <c r="B39" s="4">
        <v>44866</v>
      </c>
      <c r="C39" s="4">
        <v>44895</v>
      </c>
      <c r="D39" t="s">
        <v>472</v>
      </c>
      <c r="E39" t="s">
        <v>80</v>
      </c>
      <c r="F39" t="s">
        <v>420</v>
      </c>
      <c r="G39" t="s">
        <v>461</v>
      </c>
      <c r="H39" t="s">
        <v>458</v>
      </c>
      <c r="I39" t="s">
        <v>423</v>
      </c>
      <c r="J39" t="s">
        <v>424</v>
      </c>
      <c r="K39" t="s">
        <v>451</v>
      </c>
      <c r="L39" s="4">
        <v>44562</v>
      </c>
      <c r="M39" t="s">
        <v>426</v>
      </c>
      <c r="N39" s="7" t="s">
        <v>1029</v>
      </c>
      <c r="O39" s="7" t="s">
        <v>1029</v>
      </c>
      <c r="P39" s="7" t="s">
        <v>1029</v>
      </c>
      <c r="Q39">
        <v>6</v>
      </c>
      <c r="R39" s="7" t="s">
        <v>1029</v>
      </c>
      <c r="S39">
        <v>108</v>
      </c>
      <c r="T39" t="s">
        <v>462</v>
      </c>
      <c r="U39" t="s">
        <v>463</v>
      </c>
      <c r="V39" t="s">
        <v>462</v>
      </c>
      <c r="W39" t="s">
        <v>428</v>
      </c>
      <c r="X39" t="s">
        <v>473</v>
      </c>
      <c r="Y39" s="7" t="s">
        <v>1029</v>
      </c>
      <c r="Z39">
        <v>4</v>
      </c>
      <c r="AA39">
        <v>4</v>
      </c>
      <c r="AB39" t="s">
        <v>429</v>
      </c>
      <c r="AC39" t="s">
        <v>465</v>
      </c>
      <c r="AD39" s="4">
        <v>44904</v>
      </c>
      <c r="AE39" s="4">
        <v>44904</v>
      </c>
      <c r="AF39" t="s">
        <v>431</v>
      </c>
    </row>
    <row r="40" spans="1:32">
      <c r="A40" s="8">
        <v>2022</v>
      </c>
      <c r="B40" s="4">
        <v>44866</v>
      </c>
      <c r="C40" s="4">
        <v>44895</v>
      </c>
      <c r="D40" t="s">
        <v>474</v>
      </c>
      <c r="E40" t="s">
        <v>80</v>
      </c>
      <c r="F40" t="s">
        <v>475</v>
      </c>
      <c r="G40" t="s">
        <v>476</v>
      </c>
      <c r="H40" t="s">
        <v>458</v>
      </c>
      <c r="I40" t="s">
        <v>450</v>
      </c>
      <c r="J40" t="s">
        <v>477</v>
      </c>
      <c r="K40" t="s">
        <v>478</v>
      </c>
      <c r="L40" s="4">
        <v>44562</v>
      </c>
      <c r="M40" t="s">
        <v>426</v>
      </c>
      <c r="N40" s="7" t="s">
        <v>1029</v>
      </c>
      <c r="O40" s="7" t="s">
        <v>1029</v>
      </c>
      <c r="P40" s="7" t="s">
        <v>1029</v>
      </c>
      <c r="Q40">
        <v>7</v>
      </c>
      <c r="R40" s="7" t="s">
        <v>1029</v>
      </c>
      <c r="S40">
        <v>8</v>
      </c>
      <c r="T40" t="s">
        <v>462</v>
      </c>
      <c r="U40" t="s">
        <v>479</v>
      </c>
      <c r="V40" t="s">
        <v>462</v>
      </c>
      <c r="W40" t="s">
        <v>480</v>
      </c>
      <c r="X40" s="7" t="s">
        <v>1029</v>
      </c>
      <c r="Y40" s="7" t="s">
        <v>1029</v>
      </c>
      <c r="Z40">
        <v>5</v>
      </c>
      <c r="AA40">
        <v>5</v>
      </c>
      <c r="AB40" t="s">
        <v>429</v>
      </c>
      <c r="AC40" t="s">
        <v>481</v>
      </c>
      <c r="AD40" s="4">
        <v>44904</v>
      </c>
      <c r="AE40" s="4">
        <v>44904</v>
      </c>
      <c r="AF40" t="s">
        <v>431</v>
      </c>
    </row>
    <row r="41" spans="1:32">
      <c r="A41" s="8">
        <v>2022</v>
      </c>
      <c r="B41" s="4">
        <v>44866</v>
      </c>
      <c r="C41" s="4">
        <v>44895</v>
      </c>
      <c r="D41" t="s">
        <v>482</v>
      </c>
      <c r="E41" t="s">
        <v>80</v>
      </c>
      <c r="F41" t="s">
        <v>420</v>
      </c>
      <c r="G41" t="s">
        <v>483</v>
      </c>
      <c r="H41" t="s">
        <v>422</v>
      </c>
      <c r="I41" t="s">
        <v>423</v>
      </c>
      <c r="J41" t="s">
        <v>424</v>
      </c>
      <c r="K41" t="s">
        <v>434</v>
      </c>
      <c r="L41" s="4">
        <v>44562</v>
      </c>
      <c r="M41" t="s">
        <v>426</v>
      </c>
      <c r="N41" s="7" t="s">
        <v>1029</v>
      </c>
      <c r="O41" s="7" t="s">
        <v>1029</v>
      </c>
      <c r="P41" s="7" t="s">
        <v>1029</v>
      </c>
      <c r="Q41">
        <v>7</v>
      </c>
      <c r="R41" s="7" t="s">
        <v>1029</v>
      </c>
      <c r="S41" t="s">
        <v>427</v>
      </c>
      <c r="T41" s="7" t="s">
        <v>1030</v>
      </c>
      <c r="U41" s="7" t="s">
        <v>1030</v>
      </c>
      <c r="V41" s="7" t="s">
        <v>1030</v>
      </c>
      <c r="W41" t="s">
        <v>484</v>
      </c>
      <c r="X41" s="7" t="s">
        <v>1029</v>
      </c>
      <c r="Y41" s="7" t="s">
        <v>1029</v>
      </c>
      <c r="Z41">
        <v>5</v>
      </c>
      <c r="AA41">
        <v>5</v>
      </c>
      <c r="AB41" t="s">
        <v>429</v>
      </c>
      <c r="AC41" t="s">
        <v>485</v>
      </c>
      <c r="AD41" s="4">
        <v>44904</v>
      </c>
      <c r="AE41" s="4">
        <v>44904</v>
      </c>
      <c r="AF41" t="s">
        <v>431</v>
      </c>
    </row>
    <row r="42" spans="1:32">
      <c r="A42" s="8">
        <v>2022</v>
      </c>
      <c r="B42" s="4">
        <v>44866</v>
      </c>
      <c r="C42" s="4">
        <v>44895</v>
      </c>
      <c r="D42" t="s">
        <v>486</v>
      </c>
      <c r="E42" t="s">
        <v>80</v>
      </c>
      <c r="F42" t="s">
        <v>420</v>
      </c>
      <c r="G42" t="s">
        <v>487</v>
      </c>
      <c r="H42" t="s">
        <v>422</v>
      </c>
      <c r="I42" t="s">
        <v>488</v>
      </c>
      <c r="J42" t="s">
        <v>424</v>
      </c>
      <c r="K42" t="s">
        <v>434</v>
      </c>
      <c r="L42" s="4">
        <v>44562</v>
      </c>
      <c r="M42" t="s">
        <v>426</v>
      </c>
      <c r="N42" s="7" t="s">
        <v>1029</v>
      </c>
      <c r="O42" s="7" t="s">
        <v>1029</v>
      </c>
      <c r="P42" s="7" t="s">
        <v>1029</v>
      </c>
      <c r="Q42">
        <v>7</v>
      </c>
      <c r="R42" s="7" t="s">
        <v>1029</v>
      </c>
      <c r="S42">
        <v>50</v>
      </c>
      <c r="T42" t="s">
        <v>462</v>
      </c>
      <c r="U42" t="s">
        <v>489</v>
      </c>
      <c r="V42" t="s">
        <v>462</v>
      </c>
      <c r="W42" t="s">
        <v>484</v>
      </c>
      <c r="X42" t="s">
        <v>490</v>
      </c>
      <c r="Y42" s="7" t="s">
        <v>1029</v>
      </c>
      <c r="Z42">
        <v>5</v>
      </c>
      <c r="AA42">
        <v>5</v>
      </c>
      <c r="AB42" t="s">
        <v>429</v>
      </c>
      <c r="AC42" t="s">
        <v>491</v>
      </c>
      <c r="AD42" s="4">
        <v>44904</v>
      </c>
      <c r="AE42" s="4">
        <v>44904</v>
      </c>
      <c r="AF42" t="s">
        <v>431</v>
      </c>
    </row>
    <row r="43" spans="1:32">
      <c r="A43" s="8">
        <v>2022</v>
      </c>
      <c r="B43" s="4">
        <v>44866</v>
      </c>
      <c r="C43" s="4">
        <v>44895</v>
      </c>
      <c r="D43" t="s">
        <v>492</v>
      </c>
      <c r="E43" t="s">
        <v>80</v>
      </c>
      <c r="F43" t="s">
        <v>420</v>
      </c>
      <c r="G43" t="s">
        <v>487</v>
      </c>
      <c r="H43" t="s">
        <v>422</v>
      </c>
      <c r="I43" t="s">
        <v>488</v>
      </c>
      <c r="J43" t="s">
        <v>424</v>
      </c>
      <c r="K43" t="s">
        <v>434</v>
      </c>
      <c r="L43" s="4">
        <v>44562</v>
      </c>
      <c r="M43" t="s">
        <v>426</v>
      </c>
      <c r="N43" s="7" t="s">
        <v>1029</v>
      </c>
      <c r="O43" s="7" t="s">
        <v>1029</v>
      </c>
      <c r="P43" s="7" t="s">
        <v>1029</v>
      </c>
      <c r="Q43">
        <v>7</v>
      </c>
      <c r="R43" s="7" t="s">
        <v>1029</v>
      </c>
      <c r="S43">
        <v>150</v>
      </c>
      <c r="T43" t="s">
        <v>462</v>
      </c>
      <c r="U43" t="s">
        <v>489</v>
      </c>
      <c r="V43" t="s">
        <v>462</v>
      </c>
      <c r="W43" t="s">
        <v>484</v>
      </c>
      <c r="X43" t="s">
        <v>490</v>
      </c>
      <c r="Y43" s="7" t="s">
        <v>1029</v>
      </c>
      <c r="Z43">
        <v>5</v>
      </c>
      <c r="AA43">
        <v>5</v>
      </c>
      <c r="AB43" t="s">
        <v>429</v>
      </c>
      <c r="AC43" t="s">
        <v>491</v>
      </c>
      <c r="AD43" s="4">
        <v>44904</v>
      </c>
      <c r="AE43" s="4">
        <v>44904</v>
      </c>
      <c r="AF43" t="s">
        <v>431</v>
      </c>
    </row>
    <row r="44" spans="1:32">
      <c r="A44" s="8">
        <v>2022</v>
      </c>
      <c r="B44" s="4">
        <v>44866</v>
      </c>
      <c r="C44" s="4">
        <v>44895</v>
      </c>
      <c r="D44" t="s">
        <v>493</v>
      </c>
      <c r="E44" t="s">
        <v>80</v>
      </c>
      <c r="F44" t="s">
        <v>420</v>
      </c>
      <c r="G44" t="s">
        <v>487</v>
      </c>
      <c r="H44" t="s">
        <v>422</v>
      </c>
      <c r="I44" t="s">
        <v>488</v>
      </c>
      <c r="J44" t="s">
        <v>424</v>
      </c>
      <c r="K44" t="s">
        <v>434</v>
      </c>
      <c r="L44" s="4">
        <v>44562</v>
      </c>
      <c r="M44" t="s">
        <v>426</v>
      </c>
      <c r="N44" s="7" t="s">
        <v>1029</v>
      </c>
      <c r="O44" s="7" t="s">
        <v>1029</v>
      </c>
      <c r="P44" s="7" t="s">
        <v>1029</v>
      </c>
      <c r="Q44">
        <v>7</v>
      </c>
      <c r="R44" s="7" t="s">
        <v>1029</v>
      </c>
      <c r="S44">
        <v>80</v>
      </c>
      <c r="T44" t="s">
        <v>462</v>
      </c>
      <c r="U44" t="s">
        <v>489</v>
      </c>
      <c r="V44" t="s">
        <v>462</v>
      </c>
      <c r="W44" t="s">
        <v>484</v>
      </c>
      <c r="X44" t="s">
        <v>490</v>
      </c>
      <c r="Y44" s="7" t="s">
        <v>1029</v>
      </c>
      <c r="Z44">
        <v>5</v>
      </c>
      <c r="AA44">
        <v>5</v>
      </c>
      <c r="AB44" t="s">
        <v>429</v>
      </c>
      <c r="AC44" t="s">
        <v>491</v>
      </c>
      <c r="AD44" s="4">
        <v>44904</v>
      </c>
      <c r="AE44" s="4">
        <v>44904</v>
      </c>
      <c r="AF44" t="s">
        <v>431</v>
      </c>
    </row>
    <row r="45" spans="1:32">
      <c r="A45" s="8">
        <v>2022</v>
      </c>
      <c r="B45" s="4">
        <v>44866</v>
      </c>
      <c r="C45" s="4">
        <v>44895</v>
      </c>
      <c r="D45" t="s">
        <v>494</v>
      </c>
      <c r="E45" t="s">
        <v>80</v>
      </c>
      <c r="F45" t="s">
        <v>420</v>
      </c>
      <c r="G45" t="s">
        <v>487</v>
      </c>
      <c r="H45" t="s">
        <v>422</v>
      </c>
      <c r="I45" t="s">
        <v>488</v>
      </c>
      <c r="J45" t="s">
        <v>424</v>
      </c>
      <c r="K45" t="s">
        <v>434</v>
      </c>
      <c r="L45" s="4">
        <v>44562</v>
      </c>
      <c r="M45" t="s">
        <v>426</v>
      </c>
      <c r="N45" s="7" t="s">
        <v>1029</v>
      </c>
      <c r="O45" s="7" t="s">
        <v>1029</v>
      </c>
      <c r="P45" s="7" t="s">
        <v>1029</v>
      </c>
      <c r="Q45">
        <v>7</v>
      </c>
      <c r="R45" s="7" t="s">
        <v>1029</v>
      </c>
      <c r="S45">
        <v>100</v>
      </c>
      <c r="T45" t="s">
        <v>462</v>
      </c>
      <c r="U45" t="s">
        <v>489</v>
      </c>
      <c r="V45" t="s">
        <v>462</v>
      </c>
      <c r="W45" t="s">
        <v>484</v>
      </c>
      <c r="X45" t="s">
        <v>490</v>
      </c>
      <c r="Y45" s="7" t="s">
        <v>1029</v>
      </c>
      <c r="Z45">
        <v>5</v>
      </c>
      <c r="AA45">
        <v>5</v>
      </c>
      <c r="AB45" t="s">
        <v>429</v>
      </c>
      <c r="AC45" t="s">
        <v>491</v>
      </c>
      <c r="AD45" s="4">
        <v>44904</v>
      </c>
      <c r="AE45" s="4">
        <v>44904</v>
      </c>
      <c r="AF45" t="s">
        <v>431</v>
      </c>
    </row>
    <row r="46" spans="1:32">
      <c r="A46" s="8">
        <v>2022</v>
      </c>
      <c r="B46" s="4">
        <v>44866</v>
      </c>
      <c r="C46" s="4">
        <v>44895</v>
      </c>
      <c r="D46" t="s">
        <v>495</v>
      </c>
      <c r="E46" t="s">
        <v>80</v>
      </c>
      <c r="F46" t="s">
        <v>420</v>
      </c>
      <c r="G46" t="s">
        <v>487</v>
      </c>
      <c r="H46" t="s">
        <v>422</v>
      </c>
      <c r="I46" t="s">
        <v>488</v>
      </c>
      <c r="J46" t="s">
        <v>424</v>
      </c>
      <c r="K46" t="s">
        <v>434</v>
      </c>
      <c r="L46" s="4">
        <v>44562</v>
      </c>
      <c r="M46" t="s">
        <v>426</v>
      </c>
      <c r="N46" s="7" t="s">
        <v>1029</v>
      </c>
      <c r="O46" s="7" t="s">
        <v>1029</v>
      </c>
      <c r="P46" s="7" t="s">
        <v>1029</v>
      </c>
      <c r="Q46">
        <v>7</v>
      </c>
      <c r="R46" s="7" t="s">
        <v>1029</v>
      </c>
      <c r="S46">
        <v>60</v>
      </c>
      <c r="T46" t="s">
        <v>462</v>
      </c>
      <c r="U46" t="s">
        <v>489</v>
      </c>
      <c r="V46" t="s">
        <v>462</v>
      </c>
      <c r="W46" t="s">
        <v>484</v>
      </c>
      <c r="X46" t="s">
        <v>490</v>
      </c>
      <c r="Y46" s="7" t="s">
        <v>1029</v>
      </c>
      <c r="Z46">
        <v>5</v>
      </c>
      <c r="AA46">
        <v>5</v>
      </c>
      <c r="AB46" t="s">
        <v>429</v>
      </c>
      <c r="AC46" t="s">
        <v>491</v>
      </c>
      <c r="AD46" s="4">
        <v>44904</v>
      </c>
      <c r="AE46" s="4">
        <v>44904</v>
      </c>
      <c r="AF46" t="s">
        <v>431</v>
      </c>
    </row>
    <row r="47" spans="1:32">
      <c r="A47" s="8">
        <v>2022</v>
      </c>
      <c r="B47" s="4">
        <v>44866</v>
      </c>
      <c r="C47" s="4">
        <v>44895</v>
      </c>
      <c r="D47" t="s">
        <v>496</v>
      </c>
      <c r="E47" t="s">
        <v>80</v>
      </c>
      <c r="F47" t="s">
        <v>420</v>
      </c>
      <c r="G47" t="s">
        <v>487</v>
      </c>
      <c r="H47" t="s">
        <v>422</v>
      </c>
      <c r="I47" t="s">
        <v>488</v>
      </c>
      <c r="J47" t="s">
        <v>424</v>
      </c>
      <c r="K47" t="s">
        <v>434</v>
      </c>
      <c r="L47" s="4">
        <v>44562</v>
      </c>
      <c r="M47" t="s">
        <v>426</v>
      </c>
      <c r="N47" s="7" t="s">
        <v>1029</v>
      </c>
      <c r="O47" s="7" t="s">
        <v>1029</v>
      </c>
      <c r="P47" s="7" t="s">
        <v>1029</v>
      </c>
      <c r="Q47">
        <v>7</v>
      </c>
      <c r="R47" s="7" t="s">
        <v>1029</v>
      </c>
      <c r="S47">
        <v>100</v>
      </c>
      <c r="T47" t="s">
        <v>462</v>
      </c>
      <c r="U47" t="s">
        <v>489</v>
      </c>
      <c r="V47" t="s">
        <v>462</v>
      </c>
      <c r="W47" t="s">
        <v>484</v>
      </c>
      <c r="X47" t="s">
        <v>490</v>
      </c>
      <c r="Y47" s="7" t="s">
        <v>1029</v>
      </c>
      <c r="Z47">
        <v>5</v>
      </c>
      <c r="AA47">
        <v>5</v>
      </c>
      <c r="AB47" t="s">
        <v>429</v>
      </c>
      <c r="AC47" t="s">
        <v>491</v>
      </c>
      <c r="AD47" s="4">
        <v>44904</v>
      </c>
      <c r="AE47" s="4">
        <v>44904</v>
      </c>
      <c r="AF47" t="s">
        <v>431</v>
      </c>
    </row>
    <row r="48" spans="1:32">
      <c r="A48" s="8">
        <v>2022</v>
      </c>
      <c r="B48" s="4">
        <v>44866</v>
      </c>
      <c r="C48" s="4">
        <v>44895</v>
      </c>
      <c r="D48" t="s">
        <v>497</v>
      </c>
      <c r="E48" t="s">
        <v>80</v>
      </c>
      <c r="F48" t="s">
        <v>420</v>
      </c>
      <c r="G48" t="s">
        <v>487</v>
      </c>
      <c r="H48" t="s">
        <v>422</v>
      </c>
      <c r="I48" t="s">
        <v>488</v>
      </c>
      <c r="J48" t="s">
        <v>424</v>
      </c>
      <c r="K48" t="s">
        <v>434</v>
      </c>
      <c r="L48" s="4">
        <v>44562</v>
      </c>
      <c r="M48" t="s">
        <v>426</v>
      </c>
      <c r="N48" s="7" t="s">
        <v>1029</v>
      </c>
      <c r="O48" s="7" t="s">
        <v>1029</v>
      </c>
      <c r="P48" s="7" t="s">
        <v>1029</v>
      </c>
      <c r="Q48">
        <v>7</v>
      </c>
      <c r="R48" s="7" t="s">
        <v>1029</v>
      </c>
      <c r="S48">
        <v>150</v>
      </c>
      <c r="T48" t="s">
        <v>462</v>
      </c>
      <c r="U48" t="s">
        <v>489</v>
      </c>
      <c r="V48" t="s">
        <v>462</v>
      </c>
      <c r="W48" t="s">
        <v>484</v>
      </c>
      <c r="X48" t="s">
        <v>490</v>
      </c>
      <c r="Y48" s="7" t="s">
        <v>1029</v>
      </c>
      <c r="Z48">
        <v>5</v>
      </c>
      <c r="AA48">
        <v>5</v>
      </c>
      <c r="AB48" t="s">
        <v>429</v>
      </c>
      <c r="AC48" t="s">
        <v>491</v>
      </c>
      <c r="AD48" s="4">
        <v>44904</v>
      </c>
      <c r="AE48" s="4">
        <v>44904</v>
      </c>
      <c r="AF48" t="s">
        <v>431</v>
      </c>
    </row>
    <row r="49" spans="1:32">
      <c r="A49" s="8">
        <v>2022</v>
      </c>
      <c r="B49" s="4">
        <v>44866</v>
      </c>
      <c r="C49" s="4">
        <v>44895</v>
      </c>
      <c r="D49" t="s">
        <v>498</v>
      </c>
      <c r="E49" t="s">
        <v>80</v>
      </c>
      <c r="F49" t="s">
        <v>420</v>
      </c>
      <c r="G49" t="s">
        <v>487</v>
      </c>
      <c r="H49" t="s">
        <v>422</v>
      </c>
      <c r="I49" t="s">
        <v>488</v>
      </c>
      <c r="J49" t="s">
        <v>424</v>
      </c>
      <c r="K49" t="s">
        <v>434</v>
      </c>
      <c r="L49" s="4">
        <v>44562</v>
      </c>
      <c r="M49" t="s">
        <v>426</v>
      </c>
      <c r="N49" s="7" t="s">
        <v>1029</v>
      </c>
      <c r="O49" s="7" t="s">
        <v>1029</v>
      </c>
      <c r="P49" s="7" t="s">
        <v>1029</v>
      </c>
      <c r="Q49">
        <v>7</v>
      </c>
      <c r="R49" s="7" t="s">
        <v>1029</v>
      </c>
      <c r="S49">
        <v>100</v>
      </c>
      <c r="T49" t="s">
        <v>462</v>
      </c>
      <c r="U49" t="s">
        <v>489</v>
      </c>
      <c r="V49" t="s">
        <v>462</v>
      </c>
      <c r="W49" t="s">
        <v>484</v>
      </c>
      <c r="X49" t="s">
        <v>490</v>
      </c>
      <c r="Y49" s="7" t="s">
        <v>1029</v>
      </c>
      <c r="Z49">
        <v>5</v>
      </c>
      <c r="AA49">
        <v>5</v>
      </c>
      <c r="AB49" t="s">
        <v>429</v>
      </c>
      <c r="AC49" t="s">
        <v>491</v>
      </c>
      <c r="AD49" s="4">
        <v>44904</v>
      </c>
      <c r="AE49" s="4">
        <v>44904</v>
      </c>
      <c r="AF49" t="s">
        <v>431</v>
      </c>
    </row>
    <row r="50" spans="1:32">
      <c r="A50" s="8">
        <v>2022</v>
      </c>
      <c r="B50" s="4">
        <v>44866</v>
      </c>
      <c r="C50" s="4">
        <v>44895</v>
      </c>
      <c r="D50" t="s">
        <v>499</v>
      </c>
      <c r="E50" t="s">
        <v>80</v>
      </c>
      <c r="F50" t="s">
        <v>420</v>
      </c>
      <c r="G50" t="s">
        <v>487</v>
      </c>
      <c r="H50" t="s">
        <v>422</v>
      </c>
      <c r="I50" t="s">
        <v>488</v>
      </c>
      <c r="J50" t="s">
        <v>424</v>
      </c>
      <c r="K50" t="s">
        <v>434</v>
      </c>
      <c r="L50" s="4">
        <v>44562</v>
      </c>
      <c r="M50" t="s">
        <v>426</v>
      </c>
      <c r="N50" s="7" t="s">
        <v>1029</v>
      </c>
      <c r="O50" s="7" t="s">
        <v>1029</v>
      </c>
      <c r="P50" s="7" t="s">
        <v>1029</v>
      </c>
      <c r="Q50">
        <v>7</v>
      </c>
      <c r="R50" s="7" t="s">
        <v>1029</v>
      </c>
      <c r="S50">
        <v>100</v>
      </c>
      <c r="T50" t="s">
        <v>462</v>
      </c>
      <c r="U50" t="s">
        <v>489</v>
      </c>
      <c r="V50" t="s">
        <v>462</v>
      </c>
      <c r="W50" t="s">
        <v>484</v>
      </c>
      <c r="X50" t="s">
        <v>490</v>
      </c>
      <c r="Y50" s="7" t="s">
        <v>1029</v>
      </c>
      <c r="Z50">
        <v>5</v>
      </c>
      <c r="AA50">
        <v>5</v>
      </c>
      <c r="AB50" t="s">
        <v>429</v>
      </c>
      <c r="AC50" t="s">
        <v>491</v>
      </c>
      <c r="AD50" s="4">
        <v>44904</v>
      </c>
      <c r="AE50" s="4">
        <v>44904</v>
      </c>
      <c r="AF50" t="s">
        <v>431</v>
      </c>
    </row>
    <row r="51" spans="1:32">
      <c r="A51" s="8">
        <v>2022</v>
      </c>
      <c r="B51" s="4">
        <v>44866</v>
      </c>
      <c r="C51" s="4">
        <v>44895</v>
      </c>
      <c r="D51" t="s">
        <v>500</v>
      </c>
      <c r="E51" t="s">
        <v>80</v>
      </c>
      <c r="F51" t="s">
        <v>420</v>
      </c>
      <c r="G51" t="s">
        <v>487</v>
      </c>
      <c r="H51" t="s">
        <v>422</v>
      </c>
      <c r="I51" t="s">
        <v>488</v>
      </c>
      <c r="J51" t="s">
        <v>424</v>
      </c>
      <c r="K51" t="s">
        <v>434</v>
      </c>
      <c r="L51" s="4">
        <v>44562</v>
      </c>
      <c r="M51" t="s">
        <v>426</v>
      </c>
      <c r="N51" s="7" t="s">
        <v>1029</v>
      </c>
      <c r="O51" s="7" t="s">
        <v>1029</v>
      </c>
      <c r="P51" s="7" t="s">
        <v>1029</v>
      </c>
      <c r="Q51">
        <v>7</v>
      </c>
      <c r="R51" s="7" t="s">
        <v>1029</v>
      </c>
      <c r="S51">
        <v>100</v>
      </c>
      <c r="T51" t="s">
        <v>462</v>
      </c>
      <c r="U51" t="s">
        <v>489</v>
      </c>
      <c r="V51" t="s">
        <v>462</v>
      </c>
      <c r="W51" t="s">
        <v>484</v>
      </c>
      <c r="X51" t="s">
        <v>490</v>
      </c>
      <c r="Y51" s="7" t="s">
        <v>1029</v>
      </c>
      <c r="Z51">
        <v>5</v>
      </c>
      <c r="AA51">
        <v>5</v>
      </c>
      <c r="AB51" t="s">
        <v>429</v>
      </c>
      <c r="AC51" t="s">
        <v>491</v>
      </c>
      <c r="AD51" s="4">
        <v>44904</v>
      </c>
      <c r="AE51" s="4">
        <v>44904</v>
      </c>
      <c r="AF51" t="s">
        <v>431</v>
      </c>
    </row>
    <row r="52" spans="1:32">
      <c r="A52" s="8">
        <v>2022</v>
      </c>
      <c r="B52" s="4">
        <v>44866</v>
      </c>
      <c r="C52" s="4">
        <v>44895</v>
      </c>
      <c r="D52" t="s">
        <v>501</v>
      </c>
      <c r="E52" t="s">
        <v>80</v>
      </c>
      <c r="F52" t="s">
        <v>420</v>
      </c>
      <c r="G52" t="s">
        <v>487</v>
      </c>
      <c r="H52" t="s">
        <v>422</v>
      </c>
      <c r="I52" t="s">
        <v>488</v>
      </c>
      <c r="J52" t="s">
        <v>424</v>
      </c>
      <c r="K52" t="s">
        <v>434</v>
      </c>
      <c r="L52" s="4">
        <v>44562</v>
      </c>
      <c r="M52" t="s">
        <v>426</v>
      </c>
      <c r="N52" s="7" t="s">
        <v>1029</v>
      </c>
      <c r="O52" s="7" t="s">
        <v>1029</v>
      </c>
      <c r="P52" s="7" t="s">
        <v>1029</v>
      </c>
      <c r="Q52">
        <v>7</v>
      </c>
      <c r="R52" s="7" t="s">
        <v>1029</v>
      </c>
      <c r="S52">
        <v>100</v>
      </c>
      <c r="T52" t="s">
        <v>462</v>
      </c>
      <c r="U52" t="s">
        <v>489</v>
      </c>
      <c r="V52" t="s">
        <v>462</v>
      </c>
      <c r="W52" t="s">
        <v>484</v>
      </c>
      <c r="X52" t="s">
        <v>490</v>
      </c>
      <c r="Y52" s="7" t="s">
        <v>1029</v>
      </c>
      <c r="Z52">
        <v>5</v>
      </c>
      <c r="AA52">
        <v>5</v>
      </c>
      <c r="AB52" t="s">
        <v>429</v>
      </c>
      <c r="AC52" t="s">
        <v>491</v>
      </c>
      <c r="AD52" s="4">
        <v>44904</v>
      </c>
      <c r="AE52" s="4">
        <v>44904</v>
      </c>
      <c r="AF52" t="s">
        <v>431</v>
      </c>
    </row>
    <row r="53" spans="1:32">
      <c r="A53" s="8">
        <v>2022</v>
      </c>
      <c r="B53" s="4">
        <v>44866</v>
      </c>
      <c r="C53" s="4">
        <v>44895</v>
      </c>
      <c r="D53" t="s">
        <v>502</v>
      </c>
      <c r="E53" t="s">
        <v>80</v>
      </c>
      <c r="F53" t="s">
        <v>420</v>
      </c>
      <c r="G53" t="s">
        <v>487</v>
      </c>
      <c r="H53" t="s">
        <v>422</v>
      </c>
      <c r="I53" t="s">
        <v>488</v>
      </c>
      <c r="J53" t="s">
        <v>424</v>
      </c>
      <c r="K53" t="s">
        <v>434</v>
      </c>
      <c r="L53" s="4">
        <v>44562</v>
      </c>
      <c r="M53" t="s">
        <v>426</v>
      </c>
      <c r="N53" s="7" t="s">
        <v>1029</v>
      </c>
      <c r="O53" s="7" t="s">
        <v>1029</v>
      </c>
      <c r="P53" s="7" t="s">
        <v>1029</v>
      </c>
      <c r="Q53">
        <v>7</v>
      </c>
      <c r="R53" s="7" t="s">
        <v>1029</v>
      </c>
      <c r="S53">
        <v>100</v>
      </c>
      <c r="T53" t="s">
        <v>462</v>
      </c>
      <c r="U53" t="s">
        <v>489</v>
      </c>
      <c r="V53" t="s">
        <v>462</v>
      </c>
      <c r="W53" t="s">
        <v>484</v>
      </c>
      <c r="X53" t="s">
        <v>490</v>
      </c>
      <c r="Y53" s="7" t="s">
        <v>1029</v>
      </c>
      <c r="Z53">
        <v>5</v>
      </c>
      <c r="AA53">
        <v>5</v>
      </c>
      <c r="AB53" t="s">
        <v>429</v>
      </c>
      <c r="AC53" t="s">
        <v>491</v>
      </c>
      <c r="AD53" s="4">
        <v>44904</v>
      </c>
      <c r="AE53" s="4">
        <v>44904</v>
      </c>
      <c r="AF53" t="s">
        <v>431</v>
      </c>
    </row>
    <row r="54" spans="1:32">
      <c r="A54" s="8">
        <v>2022</v>
      </c>
      <c r="B54" s="4">
        <v>44866</v>
      </c>
      <c r="C54" s="4">
        <v>44895</v>
      </c>
      <c r="D54" t="s">
        <v>503</v>
      </c>
      <c r="E54" t="s">
        <v>80</v>
      </c>
      <c r="F54" t="s">
        <v>420</v>
      </c>
      <c r="G54" t="s">
        <v>487</v>
      </c>
      <c r="H54" t="s">
        <v>422</v>
      </c>
      <c r="I54" t="s">
        <v>488</v>
      </c>
      <c r="J54" t="s">
        <v>424</v>
      </c>
      <c r="K54" t="s">
        <v>434</v>
      </c>
      <c r="L54" s="4">
        <v>44562</v>
      </c>
      <c r="M54" t="s">
        <v>426</v>
      </c>
      <c r="N54" s="7" t="s">
        <v>1029</v>
      </c>
      <c r="O54" s="7" t="s">
        <v>1029</v>
      </c>
      <c r="P54" s="7" t="s">
        <v>1029</v>
      </c>
      <c r="Q54">
        <v>7</v>
      </c>
      <c r="R54" s="7" t="s">
        <v>1029</v>
      </c>
      <c r="S54">
        <v>100</v>
      </c>
      <c r="T54" t="s">
        <v>462</v>
      </c>
      <c r="U54" t="s">
        <v>489</v>
      </c>
      <c r="V54" t="s">
        <v>462</v>
      </c>
      <c r="W54" t="s">
        <v>484</v>
      </c>
      <c r="X54" t="s">
        <v>490</v>
      </c>
      <c r="Y54" s="7" t="s">
        <v>1029</v>
      </c>
      <c r="Z54">
        <v>5</v>
      </c>
      <c r="AA54">
        <v>5</v>
      </c>
      <c r="AB54" t="s">
        <v>429</v>
      </c>
      <c r="AC54" t="s">
        <v>491</v>
      </c>
      <c r="AD54" s="4">
        <v>44904</v>
      </c>
      <c r="AE54" s="4">
        <v>44904</v>
      </c>
      <c r="AF54" t="s">
        <v>431</v>
      </c>
    </row>
    <row r="55" spans="1:32">
      <c r="A55" s="8">
        <v>2022</v>
      </c>
      <c r="B55" s="4">
        <v>44866</v>
      </c>
      <c r="C55" s="4">
        <v>44895</v>
      </c>
      <c r="D55" t="s">
        <v>504</v>
      </c>
      <c r="E55" t="s">
        <v>80</v>
      </c>
      <c r="F55" t="s">
        <v>420</v>
      </c>
      <c r="G55" t="s">
        <v>487</v>
      </c>
      <c r="H55" t="s">
        <v>422</v>
      </c>
      <c r="I55" t="s">
        <v>423</v>
      </c>
      <c r="J55" t="s">
        <v>424</v>
      </c>
      <c r="K55" t="s">
        <v>434</v>
      </c>
      <c r="L55" s="4">
        <v>44562</v>
      </c>
      <c r="M55" t="s">
        <v>426</v>
      </c>
      <c r="N55" s="7" t="s">
        <v>1029</v>
      </c>
      <c r="O55" s="7" t="s">
        <v>1029</v>
      </c>
      <c r="P55" s="7" t="s">
        <v>1029</v>
      </c>
      <c r="Q55">
        <v>7</v>
      </c>
      <c r="R55" s="7" t="s">
        <v>1029</v>
      </c>
      <c r="S55" t="s">
        <v>427</v>
      </c>
      <c r="T55" s="7" t="s">
        <v>1030</v>
      </c>
      <c r="U55" s="7" t="s">
        <v>1030</v>
      </c>
      <c r="V55" s="7" t="s">
        <v>1030</v>
      </c>
      <c r="W55" t="s">
        <v>484</v>
      </c>
      <c r="X55" s="7" t="s">
        <v>1029</v>
      </c>
      <c r="Y55" s="7" t="s">
        <v>1029</v>
      </c>
      <c r="Z55">
        <v>5</v>
      </c>
      <c r="AA55">
        <v>5</v>
      </c>
      <c r="AB55" t="s">
        <v>429</v>
      </c>
      <c r="AC55" t="s">
        <v>491</v>
      </c>
      <c r="AD55" s="4">
        <v>44904</v>
      </c>
      <c r="AE55" s="4">
        <v>44904</v>
      </c>
      <c r="AF55" t="s">
        <v>431</v>
      </c>
    </row>
    <row r="56" spans="1:32">
      <c r="A56" s="8">
        <v>2022</v>
      </c>
      <c r="B56" s="4">
        <v>44866</v>
      </c>
      <c r="C56" s="4">
        <v>44895</v>
      </c>
      <c r="D56" t="s">
        <v>505</v>
      </c>
      <c r="E56" t="s">
        <v>80</v>
      </c>
      <c r="F56" t="s">
        <v>506</v>
      </c>
      <c r="G56" t="s">
        <v>507</v>
      </c>
      <c r="H56" t="s">
        <v>422</v>
      </c>
      <c r="I56" t="s">
        <v>423</v>
      </c>
      <c r="J56" t="s">
        <v>424</v>
      </c>
      <c r="K56" t="s">
        <v>434</v>
      </c>
      <c r="L56" s="4">
        <v>44562</v>
      </c>
      <c r="M56" t="s">
        <v>426</v>
      </c>
      <c r="N56" s="7" t="s">
        <v>1029</v>
      </c>
      <c r="O56" s="7" t="s">
        <v>1029</v>
      </c>
      <c r="P56" s="7" t="s">
        <v>1029</v>
      </c>
      <c r="Q56">
        <v>8</v>
      </c>
      <c r="R56" s="7" t="s">
        <v>1029</v>
      </c>
      <c r="S56">
        <v>30</v>
      </c>
      <c r="T56" t="s">
        <v>462</v>
      </c>
      <c r="U56" t="s">
        <v>508</v>
      </c>
      <c r="V56" t="s">
        <v>462</v>
      </c>
      <c r="W56" t="s">
        <v>484</v>
      </c>
      <c r="X56" t="s">
        <v>509</v>
      </c>
      <c r="Y56" s="7" t="s">
        <v>1029</v>
      </c>
      <c r="Z56">
        <v>5</v>
      </c>
      <c r="AA56">
        <v>5</v>
      </c>
      <c r="AB56" t="s">
        <v>429</v>
      </c>
      <c r="AC56" t="s">
        <v>491</v>
      </c>
      <c r="AD56" s="4">
        <v>44904</v>
      </c>
      <c r="AE56" s="4">
        <v>44904</v>
      </c>
      <c r="AF56" t="s">
        <v>431</v>
      </c>
    </row>
    <row r="57" spans="1:32">
      <c r="A57" s="8">
        <v>2022</v>
      </c>
      <c r="B57" s="4">
        <v>44866</v>
      </c>
      <c r="C57" s="4">
        <v>44895</v>
      </c>
      <c r="D57" t="s">
        <v>510</v>
      </c>
      <c r="E57" t="s">
        <v>80</v>
      </c>
      <c r="F57" t="s">
        <v>511</v>
      </c>
      <c r="G57" t="s">
        <v>512</v>
      </c>
      <c r="H57" t="s">
        <v>422</v>
      </c>
      <c r="I57" t="s">
        <v>423</v>
      </c>
      <c r="J57" t="s">
        <v>424</v>
      </c>
      <c r="K57" t="s">
        <v>434</v>
      </c>
      <c r="L57" s="4">
        <v>44562</v>
      </c>
      <c r="M57" t="s">
        <v>426</v>
      </c>
      <c r="N57" s="7" t="s">
        <v>1029</v>
      </c>
      <c r="O57" s="7" t="s">
        <v>1029</v>
      </c>
      <c r="P57" s="7" t="s">
        <v>1029</v>
      </c>
      <c r="Q57">
        <v>8</v>
      </c>
      <c r="R57" s="7" t="s">
        <v>1029</v>
      </c>
      <c r="S57">
        <v>60</v>
      </c>
      <c r="T57" t="s">
        <v>462</v>
      </c>
      <c r="U57" t="s">
        <v>508</v>
      </c>
      <c r="V57" t="s">
        <v>462</v>
      </c>
      <c r="W57" t="s">
        <v>484</v>
      </c>
      <c r="X57" t="s">
        <v>509</v>
      </c>
      <c r="Y57" s="7" t="s">
        <v>1029</v>
      </c>
      <c r="Z57">
        <v>5</v>
      </c>
      <c r="AA57">
        <v>5</v>
      </c>
      <c r="AB57" t="s">
        <v>429</v>
      </c>
      <c r="AC57" t="s">
        <v>513</v>
      </c>
      <c r="AD57" s="4">
        <v>44904</v>
      </c>
      <c r="AE57" s="4">
        <v>44904</v>
      </c>
      <c r="AF57" t="s">
        <v>431</v>
      </c>
    </row>
    <row r="58" spans="1:32">
      <c r="A58" s="8">
        <v>2022</v>
      </c>
      <c r="B58" s="4">
        <v>44866</v>
      </c>
      <c r="C58" s="4">
        <v>44895</v>
      </c>
      <c r="D58" t="s">
        <v>514</v>
      </c>
      <c r="E58" t="s">
        <v>80</v>
      </c>
      <c r="F58" t="s">
        <v>515</v>
      </c>
      <c r="G58" t="s">
        <v>512</v>
      </c>
      <c r="H58" t="s">
        <v>422</v>
      </c>
      <c r="I58" t="s">
        <v>423</v>
      </c>
      <c r="J58" t="s">
        <v>424</v>
      </c>
      <c r="K58" t="s">
        <v>434</v>
      </c>
      <c r="L58" s="4">
        <v>44562</v>
      </c>
      <c r="M58" t="s">
        <v>516</v>
      </c>
      <c r="N58" s="7" t="s">
        <v>1029</v>
      </c>
      <c r="O58" s="7" t="s">
        <v>1029</v>
      </c>
      <c r="P58" s="7" t="s">
        <v>1029</v>
      </c>
      <c r="Q58">
        <v>8</v>
      </c>
      <c r="R58" s="7" t="s">
        <v>1029</v>
      </c>
      <c r="S58" t="s">
        <v>517</v>
      </c>
      <c r="T58" t="s">
        <v>462</v>
      </c>
      <c r="U58" t="s">
        <v>508</v>
      </c>
      <c r="V58" t="s">
        <v>462</v>
      </c>
      <c r="W58" t="s">
        <v>484</v>
      </c>
      <c r="X58" t="s">
        <v>509</v>
      </c>
      <c r="Y58" s="7" t="s">
        <v>1029</v>
      </c>
      <c r="Z58">
        <v>5</v>
      </c>
      <c r="AA58">
        <v>5</v>
      </c>
      <c r="AB58" t="s">
        <v>429</v>
      </c>
      <c r="AC58" t="s">
        <v>513</v>
      </c>
      <c r="AD58" s="4">
        <v>44904</v>
      </c>
      <c r="AE58" s="4">
        <v>44904</v>
      </c>
      <c r="AF58" t="s">
        <v>431</v>
      </c>
    </row>
    <row r="59" spans="1:32">
      <c r="A59" s="8">
        <v>2022</v>
      </c>
      <c r="B59" s="4">
        <v>44866</v>
      </c>
      <c r="C59" s="4">
        <v>44895</v>
      </c>
      <c r="D59" t="s">
        <v>518</v>
      </c>
      <c r="E59" t="s">
        <v>80</v>
      </c>
      <c r="F59" t="s">
        <v>519</v>
      </c>
      <c r="G59" t="s">
        <v>512</v>
      </c>
      <c r="H59" t="s">
        <v>422</v>
      </c>
      <c r="I59" t="s">
        <v>423</v>
      </c>
      <c r="J59" t="s">
        <v>424</v>
      </c>
      <c r="K59" t="s">
        <v>434</v>
      </c>
      <c r="L59" s="4">
        <v>44562</v>
      </c>
      <c r="M59" t="s">
        <v>516</v>
      </c>
      <c r="N59" s="7" t="s">
        <v>1029</v>
      </c>
      <c r="O59" s="7" t="s">
        <v>1029</v>
      </c>
      <c r="P59" s="7" t="s">
        <v>1029</v>
      </c>
      <c r="Q59">
        <v>8</v>
      </c>
      <c r="R59" s="7" t="s">
        <v>1029</v>
      </c>
      <c r="S59">
        <v>30</v>
      </c>
      <c r="T59" t="s">
        <v>462</v>
      </c>
      <c r="U59" t="s">
        <v>508</v>
      </c>
      <c r="V59" t="s">
        <v>462</v>
      </c>
      <c r="W59" t="s">
        <v>484</v>
      </c>
      <c r="X59" t="s">
        <v>509</v>
      </c>
      <c r="Y59" s="7" t="s">
        <v>1029</v>
      </c>
      <c r="Z59">
        <v>5</v>
      </c>
      <c r="AA59">
        <v>5</v>
      </c>
      <c r="AB59" t="s">
        <v>429</v>
      </c>
      <c r="AC59" t="s">
        <v>513</v>
      </c>
      <c r="AD59" s="4">
        <v>44904</v>
      </c>
      <c r="AE59" s="4">
        <v>44904</v>
      </c>
      <c r="AF59" t="s">
        <v>431</v>
      </c>
    </row>
    <row r="60" spans="1:32">
      <c r="A60" s="8">
        <v>2022</v>
      </c>
      <c r="B60" s="4">
        <v>44866</v>
      </c>
      <c r="C60" s="4">
        <v>44895</v>
      </c>
      <c r="D60" t="s">
        <v>520</v>
      </c>
      <c r="E60" t="s">
        <v>80</v>
      </c>
      <c r="F60" t="s">
        <v>521</v>
      </c>
      <c r="G60" t="s">
        <v>522</v>
      </c>
      <c r="H60" t="s">
        <v>422</v>
      </c>
      <c r="I60" t="s">
        <v>423</v>
      </c>
      <c r="J60" t="s">
        <v>424</v>
      </c>
      <c r="K60" t="s">
        <v>434</v>
      </c>
      <c r="L60" s="4">
        <v>44562</v>
      </c>
      <c r="M60" t="s">
        <v>426</v>
      </c>
      <c r="N60" s="7" t="s">
        <v>1029</v>
      </c>
      <c r="O60" s="7" t="s">
        <v>1029</v>
      </c>
      <c r="P60" s="7" t="s">
        <v>1029</v>
      </c>
      <c r="Q60">
        <v>8</v>
      </c>
      <c r="R60" s="7" t="s">
        <v>1029</v>
      </c>
      <c r="S60" t="s">
        <v>427</v>
      </c>
      <c r="T60" s="7" t="s">
        <v>1030</v>
      </c>
      <c r="U60" s="7" t="s">
        <v>1030</v>
      </c>
      <c r="V60" s="7" t="s">
        <v>1030</v>
      </c>
      <c r="W60" t="s">
        <v>484</v>
      </c>
      <c r="X60" s="7" t="s">
        <v>1029</v>
      </c>
      <c r="Y60" s="7" t="s">
        <v>1029</v>
      </c>
      <c r="Z60">
        <v>5</v>
      </c>
      <c r="AA60">
        <v>5</v>
      </c>
      <c r="AB60" t="s">
        <v>429</v>
      </c>
      <c r="AC60" t="s">
        <v>513</v>
      </c>
      <c r="AD60" s="4">
        <v>44904</v>
      </c>
      <c r="AE60" s="4">
        <v>44904</v>
      </c>
      <c r="AF60" t="s">
        <v>431</v>
      </c>
    </row>
    <row r="61" spans="1:32">
      <c r="A61" s="8">
        <v>2022</v>
      </c>
      <c r="B61" s="4">
        <v>44866</v>
      </c>
      <c r="C61" s="4">
        <v>44895</v>
      </c>
      <c r="D61" t="s">
        <v>537</v>
      </c>
      <c r="E61" t="s">
        <v>80</v>
      </c>
      <c r="F61" t="s">
        <v>538</v>
      </c>
      <c r="G61" t="s">
        <v>539</v>
      </c>
      <c r="H61" t="s">
        <v>540</v>
      </c>
      <c r="I61" t="s">
        <v>541</v>
      </c>
      <c r="J61" t="s">
        <v>542</v>
      </c>
      <c r="K61" t="s">
        <v>543</v>
      </c>
      <c r="L61" s="4">
        <v>44562</v>
      </c>
      <c r="M61" t="s">
        <v>544</v>
      </c>
      <c r="N61" t="s">
        <v>545</v>
      </c>
      <c r="O61" t="s">
        <v>545</v>
      </c>
      <c r="P61" s="7" t="s">
        <v>1029</v>
      </c>
      <c r="Q61">
        <v>9</v>
      </c>
      <c r="R61" s="7" t="s">
        <v>1029</v>
      </c>
      <c r="S61" t="s">
        <v>546</v>
      </c>
      <c r="T61" s="7" t="s">
        <v>1029</v>
      </c>
      <c r="U61" s="7" t="s">
        <v>1029</v>
      </c>
      <c r="V61" t="s">
        <v>547</v>
      </c>
      <c r="W61" t="s">
        <v>548</v>
      </c>
      <c r="X61" s="4" t="s">
        <v>549</v>
      </c>
      <c r="Y61" t="s">
        <v>550</v>
      </c>
      <c r="Z61">
        <v>6</v>
      </c>
      <c r="AA61">
        <v>6</v>
      </c>
      <c r="AB61" t="s">
        <v>536</v>
      </c>
      <c r="AC61" t="s">
        <v>551</v>
      </c>
      <c r="AD61" s="4">
        <v>44904</v>
      </c>
      <c r="AE61" s="4">
        <v>44904</v>
      </c>
      <c r="AF61" t="s">
        <v>552</v>
      </c>
    </row>
    <row r="62" spans="1:32">
      <c r="A62" s="8">
        <v>2022</v>
      </c>
      <c r="B62" s="4">
        <v>44866</v>
      </c>
      <c r="C62" s="4">
        <v>44895</v>
      </c>
      <c r="D62" t="s">
        <v>553</v>
      </c>
      <c r="E62" t="s">
        <v>80</v>
      </c>
      <c r="F62" t="s">
        <v>554</v>
      </c>
      <c r="G62" t="s">
        <v>555</v>
      </c>
      <c r="H62" t="s">
        <v>540</v>
      </c>
      <c r="I62" t="s">
        <v>556</v>
      </c>
      <c r="J62" t="s">
        <v>557</v>
      </c>
      <c r="K62" t="s">
        <v>543</v>
      </c>
      <c r="L62" s="4">
        <v>44562</v>
      </c>
      <c r="M62" t="s">
        <v>558</v>
      </c>
      <c r="N62" s="7" t="s">
        <v>1029</v>
      </c>
      <c r="O62" s="7" t="s">
        <v>1029</v>
      </c>
      <c r="P62" s="7" t="s">
        <v>1029</v>
      </c>
      <c r="Q62">
        <v>9</v>
      </c>
      <c r="R62" s="7" t="s">
        <v>1029</v>
      </c>
      <c r="S62" t="s">
        <v>546</v>
      </c>
      <c r="T62" s="7" t="s">
        <v>1029</v>
      </c>
      <c r="U62" s="7" t="s">
        <v>1029</v>
      </c>
      <c r="V62" t="s">
        <v>559</v>
      </c>
      <c r="W62" s="7" t="s">
        <v>1031</v>
      </c>
      <c r="X62" s="4" t="s">
        <v>1029</v>
      </c>
      <c r="Y62" t="s">
        <v>560</v>
      </c>
      <c r="Z62">
        <v>6</v>
      </c>
      <c r="AA62">
        <v>6</v>
      </c>
      <c r="AB62" t="s">
        <v>536</v>
      </c>
      <c r="AC62" t="s">
        <v>551</v>
      </c>
      <c r="AD62" s="4">
        <v>44904</v>
      </c>
      <c r="AE62" s="4">
        <v>44904</v>
      </c>
      <c r="AF62" t="s">
        <v>552</v>
      </c>
    </row>
    <row r="63" spans="1:32">
      <c r="A63" s="8">
        <v>2022</v>
      </c>
      <c r="B63" s="4">
        <v>44866</v>
      </c>
      <c r="C63" s="4">
        <v>44895</v>
      </c>
      <c r="D63" s="8" t="s">
        <v>567</v>
      </c>
      <c r="E63" s="8" t="s">
        <v>80</v>
      </c>
      <c r="F63" s="8" t="s">
        <v>568</v>
      </c>
      <c r="G63" s="8" t="s">
        <v>569</v>
      </c>
      <c r="H63" s="8" t="s">
        <v>540</v>
      </c>
      <c r="I63" s="8" t="s">
        <v>570</v>
      </c>
      <c r="J63" s="8" t="s">
        <v>571</v>
      </c>
      <c r="K63" s="8" t="s">
        <v>1016</v>
      </c>
      <c r="L63" s="4">
        <v>44834</v>
      </c>
      <c r="M63" s="8" t="s">
        <v>572</v>
      </c>
      <c r="N63" s="8" t="s">
        <v>573</v>
      </c>
      <c r="O63" s="8" t="s">
        <v>573</v>
      </c>
      <c r="P63" s="8" t="s">
        <v>574</v>
      </c>
      <c r="Q63">
        <v>10</v>
      </c>
      <c r="R63" s="8" t="s">
        <v>575</v>
      </c>
      <c r="S63" s="8" t="s">
        <v>576</v>
      </c>
      <c r="T63" s="8" t="s">
        <v>577</v>
      </c>
      <c r="U63" s="8" t="s">
        <v>557</v>
      </c>
      <c r="V63" s="8" t="s">
        <v>578</v>
      </c>
      <c r="W63" s="8" t="s">
        <v>579</v>
      </c>
      <c r="X63" s="8" t="s">
        <v>580</v>
      </c>
      <c r="Y63" s="8" t="s">
        <v>581</v>
      </c>
      <c r="Z63">
        <v>7</v>
      </c>
      <c r="AA63">
        <v>7</v>
      </c>
      <c r="AB63" s="8" t="s">
        <v>1018</v>
      </c>
      <c r="AC63" s="8" t="s">
        <v>582</v>
      </c>
      <c r="AD63" s="4">
        <v>44904</v>
      </c>
      <c r="AE63" s="4">
        <v>44904</v>
      </c>
      <c r="AF63" s="8" t="s">
        <v>583</v>
      </c>
    </row>
    <row r="64" spans="1:32">
      <c r="A64" s="8">
        <v>2022</v>
      </c>
      <c r="B64" s="4">
        <v>44866</v>
      </c>
      <c r="C64" s="4">
        <v>44895</v>
      </c>
      <c r="D64" s="8" t="s">
        <v>584</v>
      </c>
      <c r="E64" s="8" t="s">
        <v>80</v>
      </c>
      <c r="F64" s="8" t="s">
        <v>568</v>
      </c>
      <c r="G64" s="8" t="s">
        <v>585</v>
      </c>
      <c r="H64" s="8" t="s">
        <v>540</v>
      </c>
      <c r="I64" s="8" t="s">
        <v>570</v>
      </c>
      <c r="J64" s="8" t="s">
        <v>571</v>
      </c>
      <c r="K64" s="8" t="s">
        <v>1016</v>
      </c>
      <c r="L64" s="4">
        <v>44834</v>
      </c>
      <c r="M64" s="8" t="s">
        <v>572</v>
      </c>
      <c r="N64" s="8" t="s">
        <v>573</v>
      </c>
      <c r="O64" s="8" t="s">
        <v>573</v>
      </c>
      <c r="P64" s="8" t="s">
        <v>574</v>
      </c>
      <c r="Q64">
        <v>10</v>
      </c>
      <c r="R64" s="8" t="s">
        <v>575</v>
      </c>
      <c r="S64" s="8" t="s">
        <v>576</v>
      </c>
      <c r="T64" s="8" t="s">
        <v>577</v>
      </c>
      <c r="U64" s="8" t="s">
        <v>557</v>
      </c>
      <c r="V64" s="8" t="s">
        <v>578</v>
      </c>
      <c r="W64" s="8" t="s">
        <v>579</v>
      </c>
      <c r="X64" s="8" t="s">
        <v>580</v>
      </c>
      <c r="Y64" s="8" t="s">
        <v>581</v>
      </c>
      <c r="Z64">
        <v>7</v>
      </c>
      <c r="AA64">
        <v>7</v>
      </c>
      <c r="AB64" s="8" t="s">
        <v>1018</v>
      </c>
      <c r="AC64" s="8" t="s">
        <v>582</v>
      </c>
      <c r="AD64" s="4">
        <v>44904</v>
      </c>
      <c r="AE64" s="4">
        <v>44904</v>
      </c>
      <c r="AF64" s="8" t="s">
        <v>583</v>
      </c>
    </row>
    <row r="65" spans="1:32">
      <c r="A65" s="8">
        <v>2022</v>
      </c>
      <c r="B65" s="4">
        <v>44866</v>
      </c>
      <c r="C65" s="4">
        <v>44895</v>
      </c>
      <c r="D65" s="8" t="s">
        <v>586</v>
      </c>
      <c r="E65" s="8" t="s">
        <v>80</v>
      </c>
      <c r="F65" s="8" t="s">
        <v>568</v>
      </c>
      <c r="G65" s="8" t="s">
        <v>587</v>
      </c>
      <c r="H65" s="8" t="s">
        <v>540</v>
      </c>
      <c r="I65" s="8" t="s">
        <v>570</v>
      </c>
      <c r="J65" s="8" t="s">
        <v>571</v>
      </c>
      <c r="K65" s="8" t="s">
        <v>1016</v>
      </c>
      <c r="L65" s="4">
        <v>44834</v>
      </c>
      <c r="M65" s="8" t="s">
        <v>572</v>
      </c>
      <c r="N65" s="8" t="s">
        <v>573</v>
      </c>
      <c r="O65" s="8" t="s">
        <v>573</v>
      </c>
      <c r="P65" s="8" t="s">
        <v>574</v>
      </c>
      <c r="Q65">
        <v>10</v>
      </c>
      <c r="R65" s="8" t="s">
        <v>575</v>
      </c>
      <c r="S65" s="8" t="s">
        <v>576</v>
      </c>
      <c r="T65" s="8" t="s">
        <v>577</v>
      </c>
      <c r="U65" s="8" t="s">
        <v>557</v>
      </c>
      <c r="V65" s="8" t="s">
        <v>578</v>
      </c>
      <c r="W65" s="8" t="s">
        <v>579</v>
      </c>
      <c r="X65" s="8" t="s">
        <v>580</v>
      </c>
      <c r="Y65" s="8" t="s">
        <v>581</v>
      </c>
      <c r="Z65">
        <v>7</v>
      </c>
      <c r="AA65">
        <v>7</v>
      </c>
      <c r="AB65" s="8" t="s">
        <v>1018</v>
      </c>
      <c r="AC65" s="8" t="s">
        <v>582</v>
      </c>
      <c r="AD65" s="4">
        <v>44904</v>
      </c>
      <c r="AE65" s="4">
        <v>44904</v>
      </c>
      <c r="AF65" s="8" t="s">
        <v>583</v>
      </c>
    </row>
    <row r="66" spans="1:32">
      <c r="A66" s="8">
        <v>2022</v>
      </c>
      <c r="B66" s="4">
        <v>44866</v>
      </c>
      <c r="C66" s="4">
        <v>44895</v>
      </c>
      <c r="D66" s="8" t="s">
        <v>588</v>
      </c>
      <c r="E66" s="8" t="s">
        <v>80</v>
      </c>
      <c r="F66" s="8" t="s">
        <v>568</v>
      </c>
      <c r="G66" s="8" t="s">
        <v>1017</v>
      </c>
      <c r="H66" s="8" t="s">
        <v>540</v>
      </c>
      <c r="I66" s="8" t="s">
        <v>570</v>
      </c>
      <c r="J66" s="8" t="s">
        <v>571</v>
      </c>
      <c r="K66" s="8" t="s">
        <v>1016</v>
      </c>
      <c r="L66" s="4">
        <v>44834</v>
      </c>
      <c r="M66" s="8" t="s">
        <v>572</v>
      </c>
      <c r="N66" s="8" t="s">
        <v>573</v>
      </c>
      <c r="O66" s="8" t="s">
        <v>573</v>
      </c>
      <c r="P66" s="8" t="s">
        <v>574</v>
      </c>
      <c r="Q66">
        <v>10</v>
      </c>
      <c r="R66" s="8" t="s">
        <v>575</v>
      </c>
      <c r="S66" s="8" t="s">
        <v>576</v>
      </c>
      <c r="T66" s="8" t="s">
        <v>577</v>
      </c>
      <c r="U66" s="8" t="s">
        <v>557</v>
      </c>
      <c r="V66" s="8" t="s">
        <v>578</v>
      </c>
      <c r="W66" s="8" t="s">
        <v>579</v>
      </c>
      <c r="X66" s="8" t="s">
        <v>580</v>
      </c>
      <c r="Y66" s="8" t="s">
        <v>581</v>
      </c>
      <c r="Z66">
        <v>7</v>
      </c>
      <c r="AA66">
        <v>7</v>
      </c>
      <c r="AB66" s="8" t="s">
        <v>1018</v>
      </c>
      <c r="AC66" s="8" t="s">
        <v>582</v>
      </c>
      <c r="AD66" s="4">
        <v>44904</v>
      </c>
      <c r="AE66" s="4">
        <v>44904</v>
      </c>
      <c r="AF66" s="8" t="s">
        <v>583</v>
      </c>
    </row>
    <row r="67" spans="1:32">
      <c r="A67" s="8">
        <v>2022</v>
      </c>
      <c r="B67" s="4">
        <v>44866</v>
      </c>
      <c r="C67" s="4">
        <v>44895</v>
      </c>
      <c r="D67" s="8" t="s">
        <v>589</v>
      </c>
      <c r="E67" s="8" t="s">
        <v>80</v>
      </c>
      <c r="F67" s="8" t="s">
        <v>590</v>
      </c>
      <c r="G67" s="8" t="s">
        <v>591</v>
      </c>
      <c r="H67" s="8" t="s">
        <v>540</v>
      </c>
      <c r="I67" s="8" t="s">
        <v>570</v>
      </c>
      <c r="J67" s="8" t="s">
        <v>571</v>
      </c>
      <c r="K67" s="8" t="s">
        <v>1016</v>
      </c>
      <c r="L67" s="4">
        <v>44834</v>
      </c>
      <c r="M67" s="8" t="s">
        <v>572</v>
      </c>
      <c r="N67" s="8" t="s">
        <v>573</v>
      </c>
      <c r="O67" s="8" t="s">
        <v>573</v>
      </c>
      <c r="P67" s="8" t="s">
        <v>574</v>
      </c>
      <c r="Q67">
        <v>11</v>
      </c>
      <c r="R67" s="8" t="s">
        <v>575</v>
      </c>
      <c r="S67" s="8" t="s">
        <v>576</v>
      </c>
      <c r="T67" s="8" t="s">
        <v>577</v>
      </c>
      <c r="U67" s="8" t="s">
        <v>557</v>
      </c>
      <c r="V67" s="8" t="s">
        <v>578</v>
      </c>
      <c r="W67" s="8" t="s">
        <v>579</v>
      </c>
      <c r="X67" s="8" t="s">
        <v>580</v>
      </c>
      <c r="Y67" s="8" t="s">
        <v>581</v>
      </c>
      <c r="Z67">
        <v>8</v>
      </c>
      <c r="AA67">
        <v>8</v>
      </c>
      <c r="AB67" s="8" t="s">
        <v>1019</v>
      </c>
      <c r="AC67" s="8" t="s">
        <v>592</v>
      </c>
      <c r="AD67" s="4">
        <v>44904</v>
      </c>
      <c r="AE67" s="4">
        <v>44904</v>
      </c>
      <c r="AF67" s="8" t="s">
        <v>583</v>
      </c>
    </row>
    <row r="68" spans="1:32">
      <c r="A68" s="8">
        <v>2022</v>
      </c>
      <c r="B68" s="4">
        <v>44866</v>
      </c>
      <c r="C68" s="4">
        <v>44895</v>
      </c>
      <c r="D68" s="8" t="s">
        <v>593</v>
      </c>
      <c r="E68" s="8" t="s">
        <v>80</v>
      </c>
      <c r="F68" s="8" t="s">
        <v>568</v>
      </c>
      <c r="G68" s="8" t="s">
        <v>594</v>
      </c>
      <c r="H68" s="8" t="s">
        <v>540</v>
      </c>
      <c r="I68" s="8" t="s">
        <v>570</v>
      </c>
      <c r="J68" s="8" t="s">
        <v>595</v>
      </c>
      <c r="K68" s="8" t="s">
        <v>1016</v>
      </c>
      <c r="L68" s="4">
        <v>44834</v>
      </c>
      <c r="M68" s="8" t="s">
        <v>572</v>
      </c>
      <c r="N68" s="8" t="s">
        <v>573</v>
      </c>
      <c r="O68" s="8" t="s">
        <v>573</v>
      </c>
      <c r="P68" s="8" t="s">
        <v>574</v>
      </c>
      <c r="Q68">
        <v>11</v>
      </c>
      <c r="R68" s="8" t="s">
        <v>575</v>
      </c>
      <c r="S68" s="8" t="s">
        <v>576</v>
      </c>
      <c r="T68" s="8" t="s">
        <v>577</v>
      </c>
      <c r="U68" s="8" t="s">
        <v>557</v>
      </c>
      <c r="V68" s="8" t="s">
        <v>578</v>
      </c>
      <c r="W68" s="8" t="s">
        <v>596</v>
      </c>
      <c r="X68" s="8" t="s">
        <v>580</v>
      </c>
      <c r="Y68" s="8" t="s">
        <v>581</v>
      </c>
      <c r="Z68">
        <v>8</v>
      </c>
      <c r="AA68">
        <v>8</v>
      </c>
      <c r="AB68" s="8" t="s">
        <v>1019</v>
      </c>
      <c r="AC68" s="8" t="s">
        <v>592</v>
      </c>
      <c r="AD68" s="4">
        <v>44904</v>
      </c>
      <c r="AE68" s="4">
        <v>44904</v>
      </c>
      <c r="AF68" s="8" t="s">
        <v>583</v>
      </c>
    </row>
    <row r="69" spans="1:32">
      <c r="A69" s="8">
        <v>2022</v>
      </c>
      <c r="B69" s="4">
        <v>44866</v>
      </c>
      <c r="C69" s="4">
        <v>44895</v>
      </c>
      <c r="D69" s="8" t="s">
        <v>597</v>
      </c>
      <c r="E69" s="8" t="s">
        <v>80</v>
      </c>
      <c r="F69" s="8" t="s">
        <v>568</v>
      </c>
      <c r="G69" s="8" t="s">
        <v>598</v>
      </c>
      <c r="H69" s="8" t="s">
        <v>540</v>
      </c>
      <c r="I69" s="8" t="s">
        <v>570</v>
      </c>
      <c r="J69" s="8" t="s">
        <v>595</v>
      </c>
      <c r="K69" s="8" t="s">
        <v>1016</v>
      </c>
      <c r="L69" s="4">
        <v>44834</v>
      </c>
      <c r="M69" s="8" t="s">
        <v>572</v>
      </c>
      <c r="N69" s="8" t="s">
        <v>573</v>
      </c>
      <c r="O69" s="8" t="s">
        <v>573</v>
      </c>
      <c r="P69" s="8" t="s">
        <v>574</v>
      </c>
      <c r="Q69">
        <v>11</v>
      </c>
      <c r="R69" s="8" t="s">
        <v>575</v>
      </c>
      <c r="S69" s="8" t="s">
        <v>576</v>
      </c>
      <c r="T69" s="8" t="s">
        <v>577</v>
      </c>
      <c r="U69" s="8" t="s">
        <v>557</v>
      </c>
      <c r="V69" s="8" t="s">
        <v>578</v>
      </c>
      <c r="W69" s="8" t="s">
        <v>579</v>
      </c>
      <c r="X69" s="8" t="s">
        <v>580</v>
      </c>
      <c r="Y69" s="8" t="s">
        <v>581</v>
      </c>
      <c r="Z69">
        <v>8</v>
      </c>
      <c r="AA69">
        <v>8</v>
      </c>
      <c r="AB69" s="8" t="s">
        <v>1019</v>
      </c>
      <c r="AC69" s="8" t="s">
        <v>592</v>
      </c>
      <c r="AD69" s="4">
        <v>44904</v>
      </c>
      <c r="AE69" s="4">
        <v>44904</v>
      </c>
      <c r="AF69" s="8" t="s">
        <v>583</v>
      </c>
    </row>
    <row r="70" spans="1:32">
      <c r="A70" s="8">
        <v>2022</v>
      </c>
      <c r="B70" s="4">
        <v>44866</v>
      </c>
      <c r="C70" s="4">
        <v>44895</v>
      </c>
      <c r="D70" s="8" t="s">
        <v>599</v>
      </c>
      <c r="E70" s="8" t="s">
        <v>80</v>
      </c>
      <c r="F70" s="8" t="s">
        <v>568</v>
      </c>
      <c r="G70" s="8" t="s">
        <v>598</v>
      </c>
      <c r="H70" s="8" t="s">
        <v>540</v>
      </c>
      <c r="I70" s="8" t="s">
        <v>570</v>
      </c>
      <c r="J70" s="8" t="s">
        <v>595</v>
      </c>
      <c r="K70" s="8" t="s">
        <v>1016</v>
      </c>
      <c r="L70" s="4">
        <v>44834</v>
      </c>
      <c r="M70" s="8" t="s">
        <v>572</v>
      </c>
      <c r="N70" s="8" t="s">
        <v>573</v>
      </c>
      <c r="O70" s="8" t="s">
        <v>573</v>
      </c>
      <c r="P70" s="8" t="s">
        <v>574</v>
      </c>
      <c r="Q70">
        <v>11</v>
      </c>
      <c r="R70" s="8" t="s">
        <v>575</v>
      </c>
      <c r="S70" s="8" t="s">
        <v>576</v>
      </c>
      <c r="T70" s="8" t="s">
        <v>577</v>
      </c>
      <c r="U70" s="8" t="s">
        <v>557</v>
      </c>
      <c r="V70" s="8" t="s">
        <v>578</v>
      </c>
      <c r="W70" s="8" t="s">
        <v>579</v>
      </c>
      <c r="X70" s="8" t="s">
        <v>580</v>
      </c>
      <c r="Y70" s="8" t="s">
        <v>581</v>
      </c>
      <c r="Z70">
        <v>8</v>
      </c>
      <c r="AA70">
        <v>8</v>
      </c>
      <c r="AB70" s="8" t="s">
        <v>1019</v>
      </c>
      <c r="AC70" s="8" t="s">
        <v>592</v>
      </c>
      <c r="AD70" s="4">
        <v>44904</v>
      </c>
      <c r="AE70" s="4">
        <v>44904</v>
      </c>
      <c r="AF70" s="8" t="s">
        <v>583</v>
      </c>
    </row>
    <row r="71" spans="1:32">
      <c r="A71" s="8">
        <v>2022</v>
      </c>
      <c r="B71" s="4">
        <v>44866</v>
      </c>
      <c r="C71" s="4">
        <v>44895</v>
      </c>
      <c r="D71" s="8" t="s">
        <v>600</v>
      </c>
      <c r="E71" s="8" t="s">
        <v>80</v>
      </c>
      <c r="F71" s="8" t="s">
        <v>568</v>
      </c>
      <c r="G71" s="8" t="s">
        <v>601</v>
      </c>
      <c r="H71" s="8" t="s">
        <v>540</v>
      </c>
      <c r="I71" s="8" t="s">
        <v>570</v>
      </c>
      <c r="J71" s="8" t="s">
        <v>571</v>
      </c>
      <c r="K71" s="8" t="s">
        <v>1016</v>
      </c>
      <c r="L71" s="4">
        <v>44834</v>
      </c>
      <c r="M71" s="8" t="s">
        <v>572</v>
      </c>
      <c r="N71" s="8" t="s">
        <v>573</v>
      </c>
      <c r="O71" s="8" t="s">
        <v>573</v>
      </c>
      <c r="P71" s="8" t="s">
        <v>574</v>
      </c>
      <c r="Q71">
        <v>11</v>
      </c>
      <c r="R71" s="8" t="s">
        <v>575</v>
      </c>
      <c r="S71" s="8" t="s">
        <v>576</v>
      </c>
      <c r="T71" s="8" t="s">
        <v>577</v>
      </c>
      <c r="U71" s="8" t="s">
        <v>557</v>
      </c>
      <c r="V71" s="8" t="s">
        <v>578</v>
      </c>
      <c r="W71" s="8" t="s">
        <v>579</v>
      </c>
      <c r="X71" s="8" t="s">
        <v>580</v>
      </c>
      <c r="Y71" s="8" t="s">
        <v>581</v>
      </c>
      <c r="Z71">
        <v>8</v>
      </c>
      <c r="AA71">
        <v>8</v>
      </c>
      <c r="AB71" s="8" t="s">
        <v>1019</v>
      </c>
      <c r="AC71" s="8" t="s">
        <v>592</v>
      </c>
      <c r="AD71" s="4">
        <v>44904</v>
      </c>
      <c r="AE71" s="4">
        <v>44904</v>
      </c>
      <c r="AF71" s="8" t="s">
        <v>583</v>
      </c>
    </row>
    <row r="72" spans="1:32">
      <c r="A72" s="8">
        <v>2022</v>
      </c>
      <c r="B72" s="4">
        <v>44866</v>
      </c>
      <c r="C72" s="4">
        <v>44895</v>
      </c>
      <c r="D72" s="8" t="s">
        <v>602</v>
      </c>
      <c r="E72" s="8" t="s">
        <v>80</v>
      </c>
      <c r="F72" s="8" t="s">
        <v>603</v>
      </c>
      <c r="G72" s="8" t="s">
        <v>604</v>
      </c>
      <c r="H72" s="8" t="s">
        <v>540</v>
      </c>
      <c r="I72" s="8" t="s">
        <v>570</v>
      </c>
      <c r="J72" s="8" t="s">
        <v>571</v>
      </c>
      <c r="K72" s="8" t="s">
        <v>1016</v>
      </c>
      <c r="L72" s="4">
        <v>44834</v>
      </c>
      <c r="M72" s="8" t="s">
        <v>572</v>
      </c>
      <c r="N72" s="8" t="s">
        <v>573</v>
      </c>
      <c r="O72" s="8" t="s">
        <v>573</v>
      </c>
      <c r="P72" s="8" t="s">
        <v>574</v>
      </c>
      <c r="Q72">
        <v>11</v>
      </c>
      <c r="R72" s="8" t="s">
        <v>575</v>
      </c>
      <c r="S72" s="8" t="s">
        <v>576</v>
      </c>
      <c r="T72" s="8" t="s">
        <v>577</v>
      </c>
      <c r="U72" s="8" t="s">
        <v>557</v>
      </c>
      <c r="V72" s="8" t="s">
        <v>578</v>
      </c>
      <c r="W72" s="8" t="s">
        <v>579</v>
      </c>
      <c r="X72" s="8" t="s">
        <v>580</v>
      </c>
      <c r="Y72" s="8" t="s">
        <v>581</v>
      </c>
      <c r="Z72">
        <v>8</v>
      </c>
      <c r="AA72">
        <v>8</v>
      </c>
      <c r="AB72" s="8" t="s">
        <v>1020</v>
      </c>
      <c r="AC72" s="8" t="s">
        <v>605</v>
      </c>
      <c r="AD72" s="4">
        <v>44904</v>
      </c>
      <c r="AE72" s="4">
        <v>44904</v>
      </c>
      <c r="AF72" s="8" t="s">
        <v>583</v>
      </c>
    </row>
    <row r="73" spans="1:32">
      <c r="A73" s="8">
        <v>2022</v>
      </c>
      <c r="B73" s="4">
        <v>44866</v>
      </c>
      <c r="C73" s="4">
        <v>44895</v>
      </c>
      <c r="D73" s="8" t="s">
        <v>606</v>
      </c>
      <c r="E73" s="8" t="s">
        <v>80</v>
      </c>
      <c r="F73" s="8" t="s">
        <v>607</v>
      </c>
      <c r="G73" s="8" t="s">
        <v>608</v>
      </c>
      <c r="H73" s="8" t="s">
        <v>540</v>
      </c>
      <c r="I73" s="8" t="s">
        <v>570</v>
      </c>
      <c r="J73" s="8" t="s">
        <v>571</v>
      </c>
      <c r="K73" s="8" t="s">
        <v>1016</v>
      </c>
      <c r="L73" s="4">
        <v>44834</v>
      </c>
      <c r="M73" s="8" t="s">
        <v>572</v>
      </c>
      <c r="N73" s="8" t="s">
        <v>573</v>
      </c>
      <c r="O73" s="8" t="s">
        <v>573</v>
      </c>
      <c r="P73" s="8" t="s">
        <v>574</v>
      </c>
      <c r="Q73">
        <v>11</v>
      </c>
      <c r="R73" s="8" t="s">
        <v>575</v>
      </c>
      <c r="S73" s="8" t="s">
        <v>576</v>
      </c>
      <c r="T73" s="8" t="s">
        <v>577</v>
      </c>
      <c r="U73" s="8" t="s">
        <v>557</v>
      </c>
      <c r="V73" s="8" t="s">
        <v>578</v>
      </c>
      <c r="W73" s="8" t="s">
        <v>579</v>
      </c>
      <c r="X73" s="8" t="s">
        <v>580</v>
      </c>
      <c r="Y73" s="8" t="s">
        <v>581</v>
      </c>
      <c r="Z73">
        <v>8</v>
      </c>
      <c r="AA73">
        <v>8</v>
      </c>
      <c r="AB73" s="8" t="s">
        <v>1021</v>
      </c>
      <c r="AC73" s="8" t="s">
        <v>609</v>
      </c>
      <c r="AD73" s="4">
        <v>44904</v>
      </c>
      <c r="AE73" s="4">
        <v>44904</v>
      </c>
      <c r="AF73" s="8" t="s">
        <v>583</v>
      </c>
    </row>
    <row r="74" spans="1:32">
      <c r="A74" s="8">
        <v>2022</v>
      </c>
      <c r="B74" s="4">
        <v>44866</v>
      </c>
      <c r="C74" s="4">
        <v>44895</v>
      </c>
      <c r="D74" s="8" t="s">
        <v>610</v>
      </c>
      <c r="E74" s="8" t="s">
        <v>80</v>
      </c>
      <c r="F74" s="8" t="s">
        <v>607</v>
      </c>
      <c r="G74" s="8" t="s">
        <v>611</v>
      </c>
      <c r="H74" s="8" t="s">
        <v>540</v>
      </c>
      <c r="I74" s="8" t="s">
        <v>570</v>
      </c>
      <c r="J74" s="8" t="s">
        <v>571</v>
      </c>
      <c r="K74" s="8" t="s">
        <v>1016</v>
      </c>
      <c r="L74" s="4">
        <v>44834</v>
      </c>
      <c r="M74" s="8" t="s">
        <v>572</v>
      </c>
      <c r="N74" s="8" t="s">
        <v>573</v>
      </c>
      <c r="O74" s="8" t="s">
        <v>573</v>
      </c>
      <c r="P74" s="8" t="s">
        <v>574</v>
      </c>
      <c r="Q74">
        <v>12</v>
      </c>
      <c r="R74" s="8" t="s">
        <v>575</v>
      </c>
      <c r="S74" s="8" t="s">
        <v>576</v>
      </c>
      <c r="T74" s="8" t="s">
        <v>577</v>
      </c>
      <c r="U74" s="8" t="s">
        <v>557</v>
      </c>
      <c r="V74" s="8" t="s">
        <v>578</v>
      </c>
      <c r="W74" s="8" t="s">
        <v>579</v>
      </c>
      <c r="X74" s="8" t="s">
        <v>580</v>
      </c>
      <c r="Y74" s="8" t="s">
        <v>581</v>
      </c>
      <c r="Z74">
        <v>9</v>
      </c>
      <c r="AA74">
        <v>9</v>
      </c>
      <c r="AB74" s="8" t="s">
        <v>1021</v>
      </c>
      <c r="AC74" s="8" t="s">
        <v>609</v>
      </c>
      <c r="AD74" s="4">
        <v>44904</v>
      </c>
      <c r="AE74" s="4">
        <v>44904</v>
      </c>
      <c r="AF74" s="8" t="s">
        <v>583</v>
      </c>
    </row>
    <row r="75" spans="1:32">
      <c r="A75" s="8">
        <v>2022</v>
      </c>
      <c r="B75" s="4">
        <v>44866</v>
      </c>
      <c r="C75" s="4">
        <v>44895</v>
      </c>
      <c r="D75" s="8" t="s">
        <v>612</v>
      </c>
      <c r="E75" s="8" t="s">
        <v>80</v>
      </c>
      <c r="F75" s="8" t="s">
        <v>607</v>
      </c>
      <c r="G75" s="8" t="s">
        <v>613</v>
      </c>
      <c r="H75" s="8" t="s">
        <v>540</v>
      </c>
      <c r="I75" s="8" t="s">
        <v>570</v>
      </c>
      <c r="J75" s="8" t="s">
        <v>571</v>
      </c>
      <c r="K75" s="8" t="s">
        <v>1016</v>
      </c>
      <c r="L75" s="4">
        <v>44834</v>
      </c>
      <c r="M75" s="8" t="s">
        <v>572</v>
      </c>
      <c r="N75" s="8" t="s">
        <v>573</v>
      </c>
      <c r="O75" s="8" t="s">
        <v>573</v>
      </c>
      <c r="P75" s="8" t="s">
        <v>574</v>
      </c>
      <c r="Q75">
        <v>12</v>
      </c>
      <c r="R75" s="8" t="s">
        <v>575</v>
      </c>
      <c r="S75" s="8" t="s">
        <v>576</v>
      </c>
      <c r="T75" s="8" t="s">
        <v>577</v>
      </c>
      <c r="U75" s="8" t="s">
        <v>557</v>
      </c>
      <c r="V75" s="8" t="s">
        <v>578</v>
      </c>
      <c r="W75" s="8" t="s">
        <v>579</v>
      </c>
      <c r="X75" s="8" t="s">
        <v>580</v>
      </c>
      <c r="Y75" s="8" t="s">
        <v>581</v>
      </c>
      <c r="Z75">
        <v>9</v>
      </c>
      <c r="AA75">
        <v>9</v>
      </c>
      <c r="AB75" s="8" t="s">
        <v>1021</v>
      </c>
      <c r="AC75" s="8" t="s">
        <v>609</v>
      </c>
      <c r="AD75" s="4">
        <v>44904</v>
      </c>
      <c r="AE75" s="4">
        <v>44904</v>
      </c>
      <c r="AF75" s="8" t="s">
        <v>583</v>
      </c>
    </row>
    <row r="76" spans="1:32">
      <c r="A76" s="8">
        <v>2022</v>
      </c>
      <c r="B76" s="4">
        <v>44866</v>
      </c>
      <c r="C76" s="4">
        <v>44895</v>
      </c>
      <c r="D76" s="8" t="s">
        <v>614</v>
      </c>
      <c r="E76" s="8" t="s">
        <v>80</v>
      </c>
      <c r="F76" s="8" t="s">
        <v>607</v>
      </c>
      <c r="G76" s="8" t="s">
        <v>615</v>
      </c>
      <c r="H76" s="8" t="s">
        <v>540</v>
      </c>
      <c r="I76" s="8" t="s">
        <v>570</v>
      </c>
      <c r="J76" s="8" t="s">
        <v>571</v>
      </c>
      <c r="K76" s="8" t="s">
        <v>1016</v>
      </c>
      <c r="L76" s="4">
        <v>44834</v>
      </c>
      <c r="M76" s="8" t="s">
        <v>572</v>
      </c>
      <c r="N76" s="8" t="s">
        <v>573</v>
      </c>
      <c r="O76" s="8" t="s">
        <v>573</v>
      </c>
      <c r="P76" s="8" t="s">
        <v>574</v>
      </c>
      <c r="Q76">
        <v>12</v>
      </c>
      <c r="R76" s="8" t="s">
        <v>575</v>
      </c>
      <c r="S76" s="8" t="s">
        <v>576</v>
      </c>
      <c r="T76" s="8" t="s">
        <v>577</v>
      </c>
      <c r="U76" s="8" t="s">
        <v>557</v>
      </c>
      <c r="V76" s="8" t="s">
        <v>578</v>
      </c>
      <c r="W76" s="8" t="s">
        <v>579</v>
      </c>
      <c r="X76" s="8" t="s">
        <v>580</v>
      </c>
      <c r="Y76" s="8" t="s">
        <v>581</v>
      </c>
      <c r="Z76">
        <v>9</v>
      </c>
      <c r="AA76">
        <v>9</v>
      </c>
      <c r="AB76" s="8" t="s">
        <v>1021</v>
      </c>
      <c r="AC76" s="8" t="s">
        <v>609</v>
      </c>
      <c r="AD76" s="4">
        <v>44904</v>
      </c>
      <c r="AE76" s="4">
        <v>44904</v>
      </c>
      <c r="AF76" s="8" t="s">
        <v>583</v>
      </c>
    </row>
    <row r="77" spans="1:32">
      <c r="A77" s="8">
        <v>2022</v>
      </c>
      <c r="B77" s="4">
        <v>44866</v>
      </c>
      <c r="C77" s="4">
        <v>44895</v>
      </c>
      <c r="D77" s="8" t="s">
        <v>616</v>
      </c>
      <c r="E77" s="8" t="s">
        <v>80</v>
      </c>
      <c r="F77" s="8" t="s">
        <v>607</v>
      </c>
      <c r="G77" s="8" t="s">
        <v>617</v>
      </c>
      <c r="H77" s="8" t="s">
        <v>540</v>
      </c>
      <c r="I77" s="8" t="s">
        <v>570</v>
      </c>
      <c r="J77" s="8" t="s">
        <v>571</v>
      </c>
      <c r="K77" s="8" t="s">
        <v>1016</v>
      </c>
      <c r="L77" s="4">
        <v>44834</v>
      </c>
      <c r="M77" s="8" t="s">
        <v>572</v>
      </c>
      <c r="N77" s="8" t="s">
        <v>573</v>
      </c>
      <c r="O77" s="8" t="s">
        <v>573</v>
      </c>
      <c r="P77" s="8" t="s">
        <v>574</v>
      </c>
      <c r="Q77">
        <v>13</v>
      </c>
      <c r="R77" s="8" t="s">
        <v>575</v>
      </c>
      <c r="S77" s="8" t="s">
        <v>576</v>
      </c>
      <c r="T77" s="8" t="s">
        <v>577</v>
      </c>
      <c r="U77" s="8" t="s">
        <v>557</v>
      </c>
      <c r="V77" s="8" t="s">
        <v>578</v>
      </c>
      <c r="W77" s="8" t="s">
        <v>579</v>
      </c>
      <c r="X77" s="8" t="s">
        <v>580</v>
      </c>
      <c r="Y77" s="8" t="s">
        <v>581</v>
      </c>
      <c r="Z77">
        <v>10</v>
      </c>
      <c r="AA77">
        <v>10</v>
      </c>
      <c r="AB77" s="8" t="s">
        <v>1021</v>
      </c>
      <c r="AC77" s="8" t="s">
        <v>609</v>
      </c>
      <c r="AD77" s="4">
        <v>44904</v>
      </c>
      <c r="AE77" s="4">
        <v>44904</v>
      </c>
      <c r="AF77" s="8" t="s">
        <v>583</v>
      </c>
    </row>
    <row r="78" spans="1:32">
      <c r="A78" s="8">
        <v>2022</v>
      </c>
      <c r="B78" s="4">
        <v>44866</v>
      </c>
      <c r="C78" s="4">
        <v>44895</v>
      </c>
      <c r="D78" s="8" t="s">
        <v>618</v>
      </c>
      <c r="E78" s="8" t="s">
        <v>80</v>
      </c>
      <c r="F78" s="8" t="s">
        <v>619</v>
      </c>
      <c r="G78" s="8" t="s">
        <v>620</v>
      </c>
      <c r="H78" s="8" t="s">
        <v>540</v>
      </c>
      <c r="I78" s="8" t="s">
        <v>570</v>
      </c>
      <c r="J78" s="8" t="s">
        <v>571</v>
      </c>
      <c r="K78" s="8" t="s">
        <v>1016</v>
      </c>
      <c r="L78" s="4">
        <v>44834</v>
      </c>
      <c r="M78" s="8" t="s">
        <v>572</v>
      </c>
      <c r="N78" s="8" t="s">
        <v>573</v>
      </c>
      <c r="O78" s="8" t="s">
        <v>573</v>
      </c>
      <c r="P78" s="8" t="s">
        <v>574</v>
      </c>
      <c r="Q78">
        <v>13</v>
      </c>
      <c r="R78" s="8" t="s">
        <v>575</v>
      </c>
      <c r="S78" s="8" t="s">
        <v>576</v>
      </c>
      <c r="T78" s="8" t="s">
        <v>577</v>
      </c>
      <c r="U78" s="8" t="s">
        <v>557</v>
      </c>
      <c r="V78" s="8" t="s">
        <v>578</v>
      </c>
      <c r="W78" s="8" t="s">
        <v>579</v>
      </c>
      <c r="X78" s="8" t="s">
        <v>580</v>
      </c>
      <c r="Y78" s="8" t="s">
        <v>581</v>
      </c>
      <c r="Z78">
        <v>10</v>
      </c>
      <c r="AA78">
        <v>10</v>
      </c>
      <c r="AB78" s="8" t="s">
        <v>1022</v>
      </c>
      <c r="AC78" s="8" t="s">
        <v>621</v>
      </c>
      <c r="AD78" s="4">
        <v>44904</v>
      </c>
      <c r="AE78" s="4">
        <v>44904</v>
      </c>
      <c r="AF78" s="8" t="s">
        <v>583</v>
      </c>
    </row>
    <row r="79" spans="1:32">
      <c r="A79" s="8">
        <v>2022</v>
      </c>
      <c r="B79" s="4">
        <v>44866</v>
      </c>
      <c r="C79" s="4">
        <v>44895</v>
      </c>
      <c r="D79" s="8" t="s">
        <v>622</v>
      </c>
      <c r="E79" s="8" t="s">
        <v>80</v>
      </c>
      <c r="F79" s="8" t="s">
        <v>619</v>
      </c>
      <c r="G79" s="8" t="s">
        <v>623</v>
      </c>
      <c r="H79" s="8" t="s">
        <v>540</v>
      </c>
      <c r="I79" s="8" t="s">
        <v>570</v>
      </c>
      <c r="J79" s="8" t="s">
        <v>571</v>
      </c>
      <c r="K79" s="8" t="s">
        <v>1016</v>
      </c>
      <c r="L79" s="4">
        <v>44834</v>
      </c>
      <c r="M79" s="8" t="s">
        <v>572</v>
      </c>
      <c r="N79" s="8" t="s">
        <v>573</v>
      </c>
      <c r="O79" s="8" t="s">
        <v>573</v>
      </c>
      <c r="P79" s="8" t="s">
        <v>574</v>
      </c>
      <c r="Q79">
        <v>13</v>
      </c>
      <c r="R79" s="8" t="s">
        <v>575</v>
      </c>
      <c r="S79" s="8" t="s">
        <v>576</v>
      </c>
      <c r="T79" s="8" t="s">
        <v>577</v>
      </c>
      <c r="U79" s="8" t="s">
        <v>557</v>
      </c>
      <c r="V79" s="8" t="s">
        <v>578</v>
      </c>
      <c r="W79" s="8" t="s">
        <v>579</v>
      </c>
      <c r="X79" s="8" t="s">
        <v>580</v>
      </c>
      <c r="Y79" s="8" t="s">
        <v>581</v>
      </c>
      <c r="Z79">
        <v>10</v>
      </c>
      <c r="AA79">
        <v>10</v>
      </c>
      <c r="AB79" s="8" t="s">
        <v>1022</v>
      </c>
      <c r="AC79" s="8" t="s">
        <v>621</v>
      </c>
      <c r="AD79" s="4">
        <v>44904</v>
      </c>
      <c r="AE79" s="4">
        <v>44904</v>
      </c>
      <c r="AF79" s="8" t="s">
        <v>583</v>
      </c>
    </row>
    <row r="80" spans="1:32">
      <c r="A80" s="8">
        <v>2022</v>
      </c>
      <c r="B80" s="4">
        <v>44866</v>
      </c>
      <c r="C80" s="4">
        <v>44895</v>
      </c>
      <c r="D80" s="8" t="s">
        <v>624</v>
      </c>
      <c r="E80" s="8" t="s">
        <v>80</v>
      </c>
      <c r="F80" s="8" t="s">
        <v>568</v>
      </c>
      <c r="G80" s="8" t="s">
        <v>625</v>
      </c>
      <c r="H80" s="8" t="s">
        <v>540</v>
      </c>
      <c r="I80" s="8" t="s">
        <v>570</v>
      </c>
      <c r="J80" s="8" t="s">
        <v>571</v>
      </c>
      <c r="K80" s="8" t="s">
        <v>1016</v>
      </c>
      <c r="L80" s="4">
        <v>44834</v>
      </c>
      <c r="M80" s="8" t="s">
        <v>572</v>
      </c>
      <c r="N80" s="8" t="s">
        <v>573</v>
      </c>
      <c r="O80" s="8" t="s">
        <v>573</v>
      </c>
      <c r="P80" s="8" t="s">
        <v>574</v>
      </c>
      <c r="Q80">
        <v>13</v>
      </c>
      <c r="R80" s="8" t="s">
        <v>575</v>
      </c>
      <c r="S80" s="8" t="s">
        <v>576</v>
      </c>
      <c r="T80" s="8" t="s">
        <v>577</v>
      </c>
      <c r="U80" s="8" t="s">
        <v>557</v>
      </c>
      <c r="V80" s="8" t="s">
        <v>578</v>
      </c>
      <c r="W80" s="8" t="s">
        <v>579</v>
      </c>
      <c r="X80" s="8" t="s">
        <v>580</v>
      </c>
      <c r="Y80" s="8" t="s">
        <v>581</v>
      </c>
      <c r="Z80">
        <v>10</v>
      </c>
      <c r="AA80">
        <v>10</v>
      </c>
      <c r="AB80" s="8" t="s">
        <v>1023</v>
      </c>
      <c r="AC80" s="8" t="s">
        <v>626</v>
      </c>
      <c r="AD80" s="4">
        <v>44904</v>
      </c>
      <c r="AE80" s="4">
        <v>44904</v>
      </c>
      <c r="AF80" s="8" t="s">
        <v>583</v>
      </c>
    </row>
    <row r="81" spans="1:32">
      <c r="A81" s="8">
        <v>2022</v>
      </c>
      <c r="B81" s="4">
        <v>44866</v>
      </c>
      <c r="C81" s="4">
        <v>44895</v>
      </c>
      <c r="D81" s="8" t="s">
        <v>627</v>
      </c>
      <c r="E81" s="8" t="s">
        <v>80</v>
      </c>
      <c r="F81" s="8" t="s">
        <v>628</v>
      </c>
      <c r="G81" s="8" t="s">
        <v>629</v>
      </c>
      <c r="H81" s="8" t="s">
        <v>540</v>
      </c>
      <c r="I81" s="8" t="s">
        <v>570</v>
      </c>
      <c r="J81" s="8" t="s">
        <v>571</v>
      </c>
      <c r="K81" s="8" t="s">
        <v>1016</v>
      </c>
      <c r="L81" s="4">
        <v>44834</v>
      </c>
      <c r="M81" s="8" t="s">
        <v>572</v>
      </c>
      <c r="N81" s="8" t="s">
        <v>573</v>
      </c>
      <c r="O81" s="8" t="s">
        <v>573</v>
      </c>
      <c r="P81" s="8" t="s">
        <v>574</v>
      </c>
      <c r="Q81">
        <v>13</v>
      </c>
      <c r="R81" s="8" t="s">
        <v>575</v>
      </c>
      <c r="S81" s="8" t="s">
        <v>576</v>
      </c>
      <c r="T81" s="8" t="s">
        <v>577</v>
      </c>
      <c r="U81" s="8" t="s">
        <v>557</v>
      </c>
      <c r="V81" s="8" t="s">
        <v>578</v>
      </c>
      <c r="W81" s="8" t="s">
        <v>579</v>
      </c>
      <c r="X81" s="8" t="s">
        <v>580</v>
      </c>
      <c r="Y81" s="8" t="s">
        <v>581</v>
      </c>
      <c r="Z81">
        <v>10</v>
      </c>
      <c r="AA81">
        <v>10</v>
      </c>
      <c r="AB81" s="8" t="s">
        <v>1023</v>
      </c>
      <c r="AC81" s="8" t="s">
        <v>626</v>
      </c>
      <c r="AD81" s="4">
        <v>44904</v>
      </c>
      <c r="AE81" s="4">
        <v>44904</v>
      </c>
      <c r="AF81" s="8" t="s">
        <v>583</v>
      </c>
    </row>
    <row r="82" spans="1:32">
      <c r="A82" s="8">
        <v>2022</v>
      </c>
      <c r="B82" s="4">
        <v>44866</v>
      </c>
      <c r="C82" s="4">
        <v>44895</v>
      </c>
      <c r="D82" s="8" t="s">
        <v>630</v>
      </c>
      <c r="E82" s="8" t="s">
        <v>80</v>
      </c>
      <c r="F82" s="8" t="s">
        <v>628</v>
      </c>
      <c r="G82" s="8" t="s">
        <v>631</v>
      </c>
      <c r="H82" s="8" t="s">
        <v>540</v>
      </c>
      <c r="I82" s="8" t="s">
        <v>570</v>
      </c>
      <c r="J82" s="8" t="s">
        <v>571</v>
      </c>
      <c r="K82" s="8" t="s">
        <v>1016</v>
      </c>
      <c r="L82" s="4">
        <v>44834</v>
      </c>
      <c r="M82" s="8" t="s">
        <v>572</v>
      </c>
      <c r="N82" s="8" t="s">
        <v>573</v>
      </c>
      <c r="O82" s="8" t="s">
        <v>573</v>
      </c>
      <c r="P82" s="8" t="s">
        <v>574</v>
      </c>
      <c r="Q82">
        <v>14</v>
      </c>
      <c r="R82" s="8" t="s">
        <v>575</v>
      </c>
      <c r="S82" s="8" t="s">
        <v>576</v>
      </c>
      <c r="T82" s="8" t="s">
        <v>577</v>
      </c>
      <c r="U82" s="8" t="s">
        <v>557</v>
      </c>
      <c r="V82" s="8" t="s">
        <v>578</v>
      </c>
      <c r="W82" s="8" t="s">
        <v>579</v>
      </c>
      <c r="X82" s="8" t="s">
        <v>580</v>
      </c>
      <c r="Y82" s="8" t="s">
        <v>581</v>
      </c>
      <c r="Z82">
        <v>11</v>
      </c>
      <c r="AA82">
        <v>11</v>
      </c>
      <c r="AB82" s="8" t="s">
        <v>1023</v>
      </c>
      <c r="AC82" s="8" t="s">
        <v>626</v>
      </c>
      <c r="AD82" s="4">
        <v>44904</v>
      </c>
      <c r="AE82" s="4">
        <v>44904</v>
      </c>
      <c r="AF82" s="8" t="s">
        <v>583</v>
      </c>
    </row>
    <row r="83" spans="1:32">
      <c r="A83" s="8">
        <v>2022</v>
      </c>
      <c r="B83" s="4">
        <v>44866</v>
      </c>
      <c r="C83" s="4">
        <v>44895</v>
      </c>
      <c r="D83" s="8" t="s">
        <v>632</v>
      </c>
      <c r="E83" s="8" t="s">
        <v>80</v>
      </c>
      <c r="F83" s="8" t="s">
        <v>628</v>
      </c>
      <c r="G83" s="8" t="s">
        <v>633</v>
      </c>
      <c r="H83" s="8" t="s">
        <v>540</v>
      </c>
      <c r="I83" s="8" t="s">
        <v>570</v>
      </c>
      <c r="J83" s="8" t="s">
        <v>571</v>
      </c>
      <c r="K83" s="8" t="s">
        <v>1016</v>
      </c>
      <c r="L83" s="4">
        <v>44834</v>
      </c>
      <c r="M83" s="8" t="s">
        <v>572</v>
      </c>
      <c r="N83" s="8" t="s">
        <v>573</v>
      </c>
      <c r="O83" s="8" t="s">
        <v>573</v>
      </c>
      <c r="P83" s="8" t="s">
        <v>574</v>
      </c>
      <c r="Q83">
        <v>14</v>
      </c>
      <c r="R83" s="8" t="s">
        <v>575</v>
      </c>
      <c r="S83" s="8"/>
      <c r="T83" s="8"/>
      <c r="U83" s="8"/>
      <c r="V83" s="8"/>
      <c r="W83" s="8" t="s">
        <v>579</v>
      </c>
      <c r="X83" s="8" t="s">
        <v>580</v>
      </c>
      <c r="Y83" s="8" t="s">
        <v>581</v>
      </c>
      <c r="Z83">
        <v>11</v>
      </c>
      <c r="AA83">
        <v>11</v>
      </c>
      <c r="AB83" s="8" t="s">
        <v>1023</v>
      </c>
      <c r="AC83" s="8" t="s">
        <v>626</v>
      </c>
      <c r="AD83" s="4">
        <v>44904</v>
      </c>
      <c r="AE83" s="4">
        <v>44904</v>
      </c>
      <c r="AF83" s="8" t="s">
        <v>583</v>
      </c>
    </row>
    <row r="84" spans="1:32">
      <c r="A84" s="8">
        <v>2022</v>
      </c>
      <c r="B84" s="4">
        <v>44866</v>
      </c>
      <c r="C84" s="4">
        <v>44895</v>
      </c>
      <c r="D84" s="8" t="s">
        <v>650</v>
      </c>
      <c r="E84" s="8" t="s">
        <v>80</v>
      </c>
      <c r="F84" s="8" t="s">
        <v>651</v>
      </c>
      <c r="G84" s="8" t="s">
        <v>652</v>
      </c>
      <c r="H84" s="8" t="s">
        <v>540</v>
      </c>
      <c r="I84" s="8" t="s">
        <v>653</v>
      </c>
      <c r="J84" s="8" t="s">
        <v>654</v>
      </c>
      <c r="K84" s="8" t="s">
        <v>655</v>
      </c>
      <c r="L84" s="4">
        <v>44561</v>
      </c>
      <c r="M84" s="8" t="s">
        <v>656</v>
      </c>
      <c r="N84" s="8" t="s">
        <v>657</v>
      </c>
      <c r="O84" s="8" t="s">
        <v>656</v>
      </c>
      <c r="P84" s="8" t="s">
        <v>658</v>
      </c>
      <c r="Q84">
        <v>15</v>
      </c>
      <c r="R84" s="8" t="s">
        <v>659</v>
      </c>
      <c r="S84" s="8" t="s">
        <v>356</v>
      </c>
      <c r="T84" s="8" t="s">
        <v>660</v>
      </c>
      <c r="U84" s="8" t="s">
        <v>661</v>
      </c>
      <c r="V84" s="8" t="s">
        <v>662</v>
      </c>
      <c r="W84" s="8" t="s">
        <v>663</v>
      </c>
      <c r="X84" s="8" t="s">
        <v>664</v>
      </c>
      <c r="Y84" s="8" t="s">
        <v>665</v>
      </c>
      <c r="Z84">
        <v>12</v>
      </c>
      <c r="AA84">
        <v>12</v>
      </c>
      <c r="AB84" s="8" t="s">
        <v>666</v>
      </c>
      <c r="AC84" s="8" t="s">
        <v>1033</v>
      </c>
      <c r="AD84" s="4">
        <v>44904</v>
      </c>
      <c r="AE84" s="4">
        <v>44904</v>
      </c>
      <c r="AF84" s="8" t="s">
        <v>667</v>
      </c>
    </row>
    <row r="85" spans="1:32">
      <c r="A85" s="8">
        <v>2022</v>
      </c>
      <c r="B85" s="4">
        <v>44866</v>
      </c>
      <c r="C85" s="4">
        <v>44895</v>
      </c>
      <c r="D85" s="8" t="s">
        <v>668</v>
      </c>
      <c r="E85" s="8" t="s">
        <v>81</v>
      </c>
      <c r="F85" s="8" t="s">
        <v>669</v>
      </c>
      <c r="G85" s="8" t="s">
        <v>670</v>
      </c>
      <c r="H85" s="8" t="s">
        <v>540</v>
      </c>
      <c r="I85" s="8" t="s">
        <v>671</v>
      </c>
      <c r="J85" s="8" t="s">
        <v>385</v>
      </c>
      <c r="K85" s="8" t="s">
        <v>655</v>
      </c>
      <c r="L85" s="4">
        <v>44561</v>
      </c>
      <c r="M85" s="8" t="s">
        <v>656</v>
      </c>
      <c r="N85" s="8" t="s">
        <v>657</v>
      </c>
      <c r="O85" s="8" t="s">
        <v>656</v>
      </c>
      <c r="P85" s="8" t="s">
        <v>658</v>
      </c>
      <c r="Q85">
        <v>16</v>
      </c>
      <c r="R85" s="8" t="s">
        <v>659</v>
      </c>
      <c r="S85" s="8" t="s">
        <v>356</v>
      </c>
      <c r="T85" s="8" t="s">
        <v>660</v>
      </c>
      <c r="U85" s="8" t="s">
        <v>661</v>
      </c>
      <c r="V85" s="8" t="s">
        <v>662</v>
      </c>
      <c r="W85" s="8" t="s">
        <v>663</v>
      </c>
      <c r="X85" s="8" t="s">
        <v>664</v>
      </c>
      <c r="Y85" s="8" t="s">
        <v>665</v>
      </c>
      <c r="Z85">
        <v>13</v>
      </c>
      <c r="AA85">
        <v>13</v>
      </c>
      <c r="AB85" s="8" t="s">
        <v>666</v>
      </c>
      <c r="AC85" s="8" t="s">
        <v>1033</v>
      </c>
      <c r="AD85" s="4">
        <v>44904</v>
      </c>
      <c r="AE85" s="4">
        <v>44904</v>
      </c>
      <c r="AF85" s="8" t="s">
        <v>667</v>
      </c>
    </row>
    <row r="86" spans="1:32">
      <c r="A86" s="8">
        <v>2022</v>
      </c>
      <c r="B86" s="4">
        <v>44866</v>
      </c>
      <c r="C86" s="4">
        <v>44895</v>
      </c>
      <c r="D86" s="8" t="s">
        <v>672</v>
      </c>
      <c r="E86" s="8" t="s">
        <v>80</v>
      </c>
      <c r="F86" s="8" t="s">
        <v>673</v>
      </c>
      <c r="G86" s="8" t="s">
        <v>674</v>
      </c>
      <c r="H86" s="8" t="s">
        <v>540</v>
      </c>
      <c r="I86" s="8" t="s">
        <v>675</v>
      </c>
      <c r="J86" s="8" t="s">
        <v>676</v>
      </c>
      <c r="K86" s="8" t="s">
        <v>655</v>
      </c>
      <c r="L86" s="4">
        <v>44561</v>
      </c>
      <c r="M86" s="8" t="s">
        <v>656</v>
      </c>
      <c r="N86" s="8" t="s">
        <v>657</v>
      </c>
      <c r="O86" s="8" t="s">
        <v>656</v>
      </c>
      <c r="P86" s="8" t="s">
        <v>658</v>
      </c>
      <c r="Q86">
        <v>17</v>
      </c>
      <c r="R86" s="8" t="s">
        <v>659</v>
      </c>
      <c r="S86" s="8" t="s">
        <v>356</v>
      </c>
      <c r="T86" s="8" t="s">
        <v>660</v>
      </c>
      <c r="U86" s="8" t="s">
        <v>661</v>
      </c>
      <c r="V86" s="8" t="s">
        <v>662</v>
      </c>
      <c r="W86" s="8" t="s">
        <v>663</v>
      </c>
      <c r="X86" s="8" t="s">
        <v>664</v>
      </c>
      <c r="Y86" s="8" t="s">
        <v>665</v>
      </c>
      <c r="Z86">
        <v>14</v>
      </c>
      <c r="AA86">
        <v>14</v>
      </c>
      <c r="AB86" s="8" t="s">
        <v>666</v>
      </c>
      <c r="AC86" s="8" t="s">
        <v>1033</v>
      </c>
      <c r="AD86" s="4">
        <v>44904</v>
      </c>
      <c r="AE86" s="4">
        <v>44904</v>
      </c>
      <c r="AF86" s="8" t="s">
        <v>667</v>
      </c>
    </row>
    <row r="87" spans="1:32">
      <c r="A87" s="8">
        <v>2022</v>
      </c>
      <c r="B87" s="4">
        <v>44866</v>
      </c>
      <c r="C87" s="4">
        <v>44895</v>
      </c>
      <c r="D87" s="8" t="s">
        <v>677</v>
      </c>
      <c r="E87" s="8" t="s">
        <v>80</v>
      </c>
      <c r="F87" s="8" t="s">
        <v>678</v>
      </c>
      <c r="G87" s="8" t="s">
        <v>679</v>
      </c>
      <c r="H87" s="8" t="s">
        <v>540</v>
      </c>
      <c r="I87" s="8" t="s">
        <v>680</v>
      </c>
      <c r="J87" s="8" t="s">
        <v>681</v>
      </c>
      <c r="K87" s="8" t="s">
        <v>655</v>
      </c>
      <c r="L87" s="4">
        <v>44561</v>
      </c>
      <c r="M87" s="8" t="s">
        <v>656</v>
      </c>
      <c r="N87" s="8" t="s">
        <v>657</v>
      </c>
      <c r="O87" s="8" t="s">
        <v>656</v>
      </c>
      <c r="P87" s="8" t="s">
        <v>658</v>
      </c>
      <c r="Q87">
        <v>18</v>
      </c>
      <c r="R87" s="8" t="s">
        <v>659</v>
      </c>
      <c r="S87" s="8" t="s">
        <v>356</v>
      </c>
      <c r="T87" s="8" t="s">
        <v>660</v>
      </c>
      <c r="U87" s="8" t="s">
        <v>661</v>
      </c>
      <c r="V87" s="8" t="s">
        <v>662</v>
      </c>
      <c r="W87" s="8" t="s">
        <v>663</v>
      </c>
      <c r="X87" s="8" t="s">
        <v>664</v>
      </c>
      <c r="Y87" s="8" t="s">
        <v>665</v>
      </c>
      <c r="Z87">
        <v>15</v>
      </c>
      <c r="AA87">
        <v>15</v>
      </c>
      <c r="AB87" s="8" t="s">
        <v>666</v>
      </c>
      <c r="AC87" s="8" t="s">
        <v>1033</v>
      </c>
      <c r="AD87" s="4">
        <v>44904</v>
      </c>
      <c r="AE87" s="4">
        <v>44904</v>
      </c>
      <c r="AF87" s="8" t="s">
        <v>667</v>
      </c>
    </row>
    <row r="88" spans="1:32">
      <c r="A88" s="8">
        <v>2022</v>
      </c>
      <c r="B88" s="4">
        <v>44866</v>
      </c>
      <c r="C88" s="4">
        <v>44895</v>
      </c>
      <c r="D88" s="8" t="s">
        <v>682</v>
      </c>
      <c r="E88" s="8" t="s">
        <v>80</v>
      </c>
      <c r="F88" s="8" t="s">
        <v>683</v>
      </c>
      <c r="G88" s="8" t="s">
        <v>674</v>
      </c>
      <c r="H88" s="8" t="s">
        <v>540</v>
      </c>
      <c r="I88" s="8" t="s">
        <v>684</v>
      </c>
      <c r="J88" s="8" t="s">
        <v>685</v>
      </c>
      <c r="K88" s="8" t="s">
        <v>655</v>
      </c>
      <c r="L88" s="4">
        <v>44561</v>
      </c>
      <c r="M88" s="8" t="s">
        <v>656</v>
      </c>
      <c r="N88" s="8" t="s">
        <v>657</v>
      </c>
      <c r="O88" s="8" t="s">
        <v>656</v>
      </c>
      <c r="P88" s="8" t="s">
        <v>658</v>
      </c>
      <c r="Q88">
        <v>19</v>
      </c>
      <c r="R88" s="8" t="s">
        <v>659</v>
      </c>
      <c r="S88" s="8" t="s">
        <v>356</v>
      </c>
      <c r="T88" s="8" t="s">
        <v>660</v>
      </c>
      <c r="U88" s="8" t="s">
        <v>661</v>
      </c>
      <c r="V88" s="8" t="s">
        <v>662</v>
      </c>
      <c r="W88" s="8" t="s">
        <v>663</v>
      </c>
      <c r="X88" s="8" t="s">
        <v>664</v>
      </c>
      <c r="Y88" s="8" t="s">
        <v>665</v>
      </c>
      <c r="Z88">
        <v>16</v>
      </c>
      <c r="AA88">
        <v>16</v>
      </c>
      <c r="AB88" s="8" t="s">
        <v>666</v>
      </c>
      <c r="AC88" s="8" t="s">
        <v>1033</v>
      </c>
      <c r="AD88" s="4">
        <v>44904</v>
      </c>
      <c r="AE88" s="4">
        <v>44904</v>
      </c>
      <c r="AF88" s="8" t="s">
        <v>667</v>
      </c>
    </row>
    <row r="89" spans="1:32">
      <c r="A89" s="8">
        <v>2022</v>
      </c>
      <c r="B89" s="4">
        <v>44866</v>
      </c>
      <c r="C89" s="4">
        <v>44895</v>
      </c>
      <c r="D89" s="8" t="s">
        <v>682</v>
      </c>
      <c r="E89" s="8" t="s">
        <v>80</v>
      </c>
      <c r="F89" s="8" t="s">
        <v>683</v>
      </c>
      <c r="G89" s="8" t="s">
        <v>674</v>
      </c>
      <c r="H89" s="8" t="s">
        <v>540</v>
      </c>
      <c r="I89" s="8" t="s">
        <v>684</v>
      </c>
      <c r="J89" s="8" t="s">
        <v>685</v>
      </c>
      <c r="K89" s="8" t="s">
        <v>655</v>
      </c>
      <c r="L89" s="4">
        <v>44561</v>
      </c>
      <c r="M89" s="8" t="s">
        <v>656</v>
      </c>
      <c r="N89" s="8" t="s">
        <v>657</v>
      </c>
      <c r="O89" s="8" t="s">
        <v>656</v>
      </c>
      <c r="P89" s="8" t="s">
        <v>658</v>
      </c>
      <c r="Q89">
        <v>20</v>
      </c>
      <c r="R89" s="8" t="s">
        <v>659</v>
      </c>
      <c r="S89" s="8" t="s">
        <v>356</v>
      </c>
      <c r="T89" s="8" t="s">
        <v>660</v>
      </c>
      <c r="U89" s="8" t="s">
        <v>661</v>
      </c>
      <c r="V89" s="8" t="s">
        <v>662</v>
      </c>
      <c r="W89" s="8" t="s">
        <v>663</v>
      </c>
      <c r="X89" s="8" t="s">
        <v>664</v>
      </c>
      <c r="Y89" s="8" t="s">
        <v>665</v>
      </c>
      <c r="Z89">
        <v>17</v>
      </c>
      <c r="AA89">
        <v>17</v>
      </c>
      <c r="AB89" s="8" t="s">
        <v>666</v>
      </c>
      <c r="AC89" s="8" t="s">
        <v>1033</v>
      </c>
      <c r="AD89" s="4">
        <v>44904</v>
      </c>
      <c r="AE89" s="4">
        <v>44904</v>
      </c>
      <c r="AF89" s="8" t="s">
        <v>667</v>
      </c>
    </row>
    <row r="90" spans="1:32">
      <c r="A90" s="8">
        <v>2022</v>
      </c>
      <c r="B90" s="4">
        <v>44866</v>
      </c>
      <c r="C90" s="4">
        <v>44895</v>
      </c>
      <c r="D90" s="8" t="s">
        <v>700</v>
      </c>
      <c r="E90" s="8" t="s">
        <v>80</v>
      </c>
      <c r="F90" s="8" t="s">
        <v>701</v>
      </c>
      <c r="G90" s="8" t="s">
        <v>702</v>
      </c>
      <c r="H90" s="8" t="s">
        <v>703</v>
      </c>
      <c r="I90" s="8" t="s">
        <v>704</v>
      </c>
      <c r="J90" s="8" t="s">
        <v>705</v>
      </c>
      <c r="K90" s="8" t="s">
        <v>706</v>
      </c>
      <c r="L90" s="4">
        <v>44652</v>
      </c>
      <c r="M90" s="8" t="s">
        <v>707</v>
      </c>
      <c r="N90" s="8" t="s">
        <v>707</v>
      </c>
      <c r="O90" s="8" t="s">
        <v>707</v>
      </c>
      <c r="P90" s="8" t="s">
        <v>708</v>
      </c>
      <c r="Q90">
        <v>21</v>
      </c>
      <c r="R90" s="8" t="s">
        <v>709</v>
      </c>
      <c r="S90" s="8">
        <v>481.1</v>
      </c>
      <c r="T90" s="8" t="s">
        <v>996</v>
      </c>
      <c r="U90" s="8" t="s">
        <v>710</v>
      </c>
      <c r="V90" s="8" t="s">
        <v>711</v>
      </c>
      <c r="W90" s="8" t="s">
        <v>712</v>
      </c>
      <c r="X90" s="8" t="s">
        <v>1025</v>
      </c>
      <c r="Y90" s="8" t="s">
        <v>1026</v>
      </c>
      <c r="Z90">
        <v>18</v>
      </c>
      <c r="AA90">
        <v>18</v>
      </c>
      <c r="AB90" s="8" t="s">
        <v>706</v>
      </c>
      <c r="AC90" s="8" t="s">
        <v>713</v>
      </c>
      <c r="AD90" s="4">
        <v>44904</v>
      </c>
      <c r="AE90" s="4">
        <v>44904</v>
      </c>
      <c r="AF90" s="8" t="s">
        <v>1007</v>
      </c>
    </row>
    <row r="91" spans="1:32">
      <c r="A91" s="8">
        <v>2022</v>
      </c>
      <c r="B91" s="4">
        <v>44866</v>
      </c>
      <c r="C91" s="4">
        <v>44895</v>
      </c>
      <c r="D91" s="8" t="s">
        <v>714</v>
      </c>
      <c r="E91" s="8" t="s">
        <v>80</v>
      </c>
      <c r="F91" s="8" t="s">
        <v>715</v>
      </c>
      <c r="G91" s="8" t="s">
        <v>716</v>
      </c>
      <c r="H91" s="8" t="s">
        <v>703</v>
      </c>
      <c r="I91" s="8" t="s">
        <v>717</v>
      </c>
      <c r="J91" s="8" t="s">
        <v>718</v>
      </c>
      <c r="K91" s="8" t="s">
        <v>719</v>
      </c>
      <c r="L91" s="4">
        <v>44652</v>
      </c>
      <c r="M91" s="8" t="s">
        <v>720</v>
      </c>
      <c r="N91" s="8" t="s">
        <v>720</v>
      </c>
      <c r="O91" s="8" t="s">
        <v>720</v>
      </c>
      <c r="P91" s="8" t="s">
        <v>708</v>
      </c>
      <c r="Q91">
        <v>21</v>
      </c>
      <c r="R91" s="8" t="s">
        <v>709</v>
      </c>
      <c r="S91" s="8">
        <v>1250.8599999999999</v>
      </c>
      <c r="T91" s="8" t="s">
        <v>997</v>
      </c>
      <c r="U91" s="8" t="s">
        <v>710</v>
      </c>
      <c r="V91" s="8" t="s">
        <v>721</v>
      </c>
      <c r="W91" s="8" t="s">
        <v>712</v>
      </c>
      <c r="X91" s="8" t="s">
        <v>1025</v>
      </c>
      <c r="Y91" s="8" t="s">
        <v>1026</v>
      </c>
      <c r="Z91">
        <v>18</v>
      </c>
      <c r="AA91">
        <v>18</v>
      </c>
      <c r="AB91" s="8" t="s">
        <v>719</v>
      </c>
      <c r="AC91" s="8" t="s">
        <v>713</v>
      </c>
      <c r="AD91" s="4">
        <v>44904</v>
      </c>
      <c r="AE91" s="4">
        <v>44904</v>
      </c>
      <c r="AF91" s="8" t="s">
        <v>1008</v>
      </c>
    </row>
    <row r="92" spans="1:32">
      <c r="A92" s="8">
        <v>2022</v>
      </c>
      <c r="B92" s="4">
        <v>44866</v>
      </c>
      <c r="C92" s="4">
        <v>44895</v>
      </c>
      <c r="D92" s="8" t="s">
        <v>722</v>
      </c>
      <c r="E92" s="8" t="s">
        <v>80</v>
      </c>
      <c r="F92" s="8" t="s">
        <v>723</v>
      </c>
      <c r="G92" s="8" t="s">
        <v>724</v>
      </c>
      <c r="H92" s="8" t="s">
        <v>703</v>
      </c>
      <c r="I92" s="8" t="s">
        <v>717</v>
      </c>
      <c r="J92" s="8" t="s">
        <v>725</v>
      </c>
      <c r="K92" s="8" t="s">
        <v>726</v>
      </c>
      <c r="L92" s="4">
        <v>44652</v>
      </c>
      <c r="M92" s="8" t="s">
        <v>707</v>
      </c>
      <c r="N92" s="8" t="s">
        <v>707</v>
      </c>
      <c r="O92" s="8" t="s">
        <v>707</v>
      </c>
      <c r="P92" s="8" t="s">
        <v>708</v>
      </c>
      <c r="Q92">
        <v>21</v>
      </c>
      <c r="R92" s="8" t="s">
        <v>709</v>
      </c>
      <c r="S92" s="8">
        <v>962.2</v>
      </c>
      <c r="T92" s="8" t="s">
        <v>998</v>
      </c>
      <c r="U92" s="8" t="s">
        <v>710</v>
      </c>
      <c r="V92" s="8" t="s">
        <v>721</v>
      </c>
      <c r="W92" s="8" t="s">
        <v>712</v>
      </c>
      <c r="X92" s="8" t="s">
        <v>1025</v>
      </c>
      <c r="Y92" s="8" t="s">
        <v>1026</v>
      </c>
      <c r="Z92">
        <v>18</v>
      </c>
      <c r="AA92">
        <v>18</v>
      </c>
      <c r="AB92" s="8" t="s">
        <v>726</v>
      </c>
      <c r="AC92" s="8" t="s">
        <v>713</v>
      </c>
      <c r="AD92" s="4">
        <v>44904</v>
      </c>
      <c r="AE92" s="4">
        <v>44904</v>
      </c>
      <c r="AF92" s="8" t="s">
        <v>1009</v>
      </c>
    </row>
    <row r="93" spans="1:32">
      <c r="A93" s="8">
        <v>2022</v>
      </c>
      <c r="B93" s="4">
        <v>44866</v>
      </c>
      <c r="C93" s="4">
        <v>44895</v>
      </c>
      <c r="D93" s="8" t="s">
        <v>727</v>
      </c>
      <c r="E93" s="8" t="s">
        <v>80</v>
      </c>
      <c r="F93" s="8" t="s">
        <v>728</v>
      </c>
      <c r="G93" s="8" t="s">
        <v>729</v>
      </c>
      <c r="H93" s="8" t="s">
        <v>703</v>
      </c>
      <c r="I93" s="8" t="s">
        <v>730</v>
      </c>
      <c r="J93" s="8" t="s">
        <v>731</v>
      </c>
      <c r="K93" s="8" t="s">
        <v>732</v>
      </c>
      <c r="L93" s="4">
        <v>44652</v>
      </c>
      <c r="M93" s="8" t="s">
        <v>733</v>
      </c>
      <c r="N93" s="8" t="s">
        <v>733</v>
      </c>
      <c r="O93" s="8" t="s">
        <v>733</v>
      </c>
      <c r="P93" s="8" t="s">
        <v>708</v>
      </c>
      <c r="Q93">
        <v>21</v>
      </c>
      <c r="R93" s="8" t="s">
        <v>709</v>
      </c>
      <c r="S93" s="8">
        <v>48.11</v>
      </c>
      <c r="T93" s="8" t="s">
        <v>999</v>
      </c>
      <c r="U93" s="8" t="s">
        <v>710</v>
      </c>
      <c r="V93" s="8" t="s">
        <v>721</v>
      </c>
      <c r="W93" s="8" t="s">
        <v>712</v>
      </c>
      <c r="X93" s="8" t="s">
        <v>1025</v>
      </c>
      <c r="Y93" s="8" t="s">
        <v>1026</v>
      </c>
      <c r="Z93">
        <v>18</v>
      </c>
      <c r="AA93">
        <v>18</v>
      </c>
      <c r="AB93" s="8" t="s">
        <v>732</v>
      </c>
      <c r="AC93" s="8" t="s">
        <v>713</v>
      </c>
      <c r="AD93" s="4">
        <v>44904</v>
      </c>
      <c r="AE93" s="4">
        <v>44904</v>
      </c>
      <c r="AF93" s="8" t="s">
        <v>1010</v>
      </c>
    </row>
    <row r="94" spans="1:32">
      <c r="A94" s="8">
        <v>2022</v>
      </c>
      <c r="B94" s="4">
        <v>44866</v>
      </c>
      <c r="C94" s="4">
        <v>44895</v>
      </c>
      <c r="D94" s="8" t="s">
        <v>734</v>
      </c>
      <c r="E94" s="8" t="s">
        <v>80</v>
      </c>
      <c r="F94" s="8" t="s">
        <v>735</v>
      </c>
      <c r="G94" s="8" t="s">
        <v>736</v>
      </c>
      <c r="H94" s="8" t="s">
        <v>703</v>
      </c>
      <c r="I94" s="8" t="s">
        <v>717</v>
      </c>
      <c r="J94" s="8" t="s">
        <v>737</v>
      </c>
      <c r="K94" s="8" t="s">
        <v>738</v>
      </c>
      <c r="L94" s="4">
        <v>44652</v>
      </c>
      <c r="M94" s="8" t="s">
        <v>707</v>
      </c>
      <c r="N94" s="8" t="s">
        <v>707</v>
      </c>
      <c r="O94" s="8" t="s">
        <v>707</v>
      </c>
      <c r="P94" s="8" t="s">
        <v>708</v>
      </c>
      <c r="Q94">
        <v>21</v>
      </c>
      <c r="R94" s="8" t="s">
        <v>709</v>
      </c>
      <c r="S94" s="8">
        <v>19.244</v>
      </c>
      <c r="T94" s="8" t="s">
        <v>1000</v>
      </c>
      <c r="U94" s="8" t="s">
        <v>710</v>
      </c>
      <c r="V94" s="8" t="s">
        <v>739</v>
      </c>
      <c r="W94" s="8" t="s">
        <v>712</v>
      </c>
      <c r="X94" s="8" t="s">
        <v>1025</v>
      </c>
      <c r="Y94" s="8" t="s">
        <v>1026</v>
      </c>
      <c r="Z94">
        <v>18</v>
      </c>
      <c r="AA94">
        <v>18</v>
      </c>
      <c r="AB94" s="8" t="s">
        <v>738</v>
      </c>
      <c r="AC94" s="8" t="s">
        <v>713</v>
      </c>
      <c r="AD94" s="4">
        <v>44904</v>
      </c>
      <c r="AE94" s="4">
        <v>44904</v>
      </c>
      <c r="AF94" s="8" t="s">
        <v>1011</v>
      </c>
    </row>
    <row r="95" spans="1:32">
      <c r="A95" s="8">
        <v>2022</v>
      </c>
      <c r="B95" s="4">
        <v>44866</v>
      </c>
      <c r="C95" s="4">
        <v>44895</v>
      </c>
      <c r="D95" s="8" t="s">
        <v>740</v>
      </c>
      <c r="E95" s="8" t="s">
        <v>80</v>
      </c>
      <c r="F95" s="8" t="s">
        <v>741</v>
      </c>
      <c r="G95" s="8" t="s">
        <v>742</v>
      </c>
      <c r="H95" s="8" t="s">
        <v>703</v>
      </c>
      <c r="I95" s="8" t="s">
        <v>704</v>
      </c>
      <c r="J95" s="8" t="s">
        <v>743</v>
      </c>
      <c r="K95" s="8" t="s">
        <v>744</v>
      </c>
      <c r="L95" s="4">
        <v>44652</v>
      </c>
      <c r="M95" s="8" t="s">
        <v>720</v>
      </c>
      <c r="N95" s="8" t="s">
        <v>720</v>
      </c>
      <c r="O95" s="8" t="s">
        <v>720</v>
      </c>
      <c r="P95" s="8" t="s">
        <v>708</v>
      </c>
      <c r="Q95">
        <v>21</v>
      </c>
      <c r="R95" s="8" t="s">
        <v>709</v>
      </c>
      <c r="S95" s="8">
        <v>962.2</v>
      </c>
      <c r="T95" s="8" t="s">
        <v>1001</v>
      </c>
      <c r="U95" s="8" t="s">
        <v>710</v>
      </c>
      <c r="V95" s="8" t="s">
        <v>711</v>
      </c>
      <c r="W95" s="8" t="s">
        <v>712</v>
      </c>
      <c r="X95" s="8" t="s">
        <v>1025</v>
      </c>
      <c r="Y95" s="8" t="s">
        <v>1026</v>
      </c>
      <c r="Z95">
        <v>18</v>
      </c>
      <c r="AA95">
        <v>18</v>
      </c>
      <c r="AB95" s="8" t="s">
        <v>744</v>
      </c>
      <c r="AC95" s="8" t="s">
        <v>713</v>
      </c>
      <c r="AD95" s="4">
        <v>44904</v>
      </c>
      <c r="AE95" s="4">
        <v>44904</v>
      </c>
      <c r="AF95" s="8" t="s">
        <v>1012</v>
      </c>
    </row>
    <row r="96" spans="1:32">
      <c r="A96" s="8">
        <v>2022</v>
      </c>
      <c r="B96" s="4">
        <v>44866</v>
      </c>
      <c r="C96" s="4">
        <v>44895</v>
      </c>
      <c r="D96" s="8" t="s">
        <v>745</v>
      </c>
      <c r="E96" s="8" t="s">
        <v>80</v>
      </c>
      <c r="F96" s="8" t="s">
        <v>746</v>
      </c>
      <c r="G96" s="8" t="s">
        <v>747</v>
      </c>
      <c r="H96" s="8" t="s">
        <v>703</v>
      </c>
      <c r="I96" s="8" t="s">
        <v>748</v>
      </c>
      <c r="J96" s="8" t="s">
        <v>749</v>
      </c>
      <c r="K96" s="8" t="s">
        <v>750</v>
      </c>
      <c r="L96" s="4">
        <v>44652</v>
      </c>
      <c r="M96" s="8" t="s">
        <v>751</v>
      </c>
      <c r="N96" s="8" t="s">
        <v>751</v>
      </c>
      <c r="O96" s="8" t="s">
        <v>751</v>
      </c>
      <c r="P96" s="8" t="s">
        <v>752</v>
      </c>
      <c r="Q96">
        <v>22</v>
      </c>
      <c r="R96" s="8" t="s">
        <v>709</v>
      </c>
      <c r="S96" s="8">
        <v>0</v>
      </c>
      <c r="T96" s="8" t="s">
        <v>753</v>
      </c>
      <c r="U96" s="8" t="s">
        <v>754</v>
      </c>
      <c r="V96" s="8" t="s">
        <v>1002</v>
      </c>
      <c r="W96" s="8" t="s">
        <v>712</v>
      </c>
      <c r="X96" s="8" t="s">
        <v>755</v>
      </c>
      <c r="Y96" s="8" t="s">
        <v>756</v>
      </c>
      <c r="Z96">
        <v>18</v>
      </c>
      <c r="AA96">
        <v>18</v>
      </c>
      <c r="AB96" s="8" t="s">
        <v>750</v>
      </c>
      <c r="AC96" s="8" t="s">
        <v>713</v>
      </c>
      <c r="AD96" s="4">
        <v>44904</v>
      </c>
      <c r="AE96" s="4">
        <v>44904</v>
      </c>
      <c r="AF96" s="8" t="s">
        <v>1013</v>
      </c>
    </row>
    <row r="97" spans="1:32">
      <c r="A97" s="8">
        <v>2022</v>
      </c>
      <c r="B97" s="4">
        <v>44866</v>
      </c>
      <c r="C97" s="4">
        <v>44895</v>
      </c>
      <c r="D97" s="8" t="s">
        <v>757</v>
      </c>
      <c r="E97" s="8" t="s">
        <v>80</v>
      </c>
      <c r="F97" s="8" t="s">
        <v>746</v>
      </c>
      <c r="G97" s="8" t="s">
        <v>758</v>
      </c>
      <c r="H97" s="8" t="s">
        <v>703</v>
      </c>
      <c r="I97" s="8" t="s">
        <v>759</v>
      </c>
      <c r="J97" s="8" t="s">
        <v>760</v>
      </c>
      <c r="K97" s="8" t="s">
        <v>761</v>
      </c>
      <c r="L97" s="4">
        <v>44835</v>
      </c>
      <c r="M97" s="8" t="s">
        <v>762</v>
      </c>
      <c r="N97" s="8" t="s">
        <v>763</v>
      </c>
      <c r="O97" s="8" t="s">
        <v>720</v>
      </c>
      <c r="P97" s="8" t="s">
        <v>764</v>
      </c>
      <c r="Q97">
        <v>23</v>
      </c>
      <c r="R97" s="8" t="s">
        <v>765</v>
      </c>
      <c r="S97" s="8">
        <v>0</v>
      </c>
      <c r="T97" s="8" t="s">
        <v>766</v>
      </c>
      <c r="U97" s="8" t="s">
        <v>754</v>
      </c>
      <c r="V97" s="8" t="s">
        <v>767</v>
      </c>
      <c r="W97" s="8" t="s">
        <v>712</v>
      </c>
      <c r="X97" s="8" t="s">
        <v>755</v>
      </c>
      <c r="Y97" s="8" t="s">
        <v>756</v>
      </c>
      <c r="Z97">
        <v>18</v>
      </c>
      <c r="AA97">
        <v>18</v>
      </c>
      <c r="AB97" s="8" t="s">
        <v>761</v>
      </c>
      <c r="AC97" s="8" t="s">
        <v>768</v>
      </c>
      <c r="AD97" s="4">
        <v>44904</v>
      </c>
      <c r="AE97" s="4">
        <v>44904</v>
      </c>
      <c r="AF97" s="8" t="s">
        <v>1013</v>
      </c>
    </row>
    <row r="98" spans="1:32">
      <c r="A98" s="8">
        <v>2022</v>
      </c>
      <c r="B98" s="4">
        <v>44866</v>
      </c>
      <c r="C98" s="4">
        <v>44895</v>
      </c>
      <c r="D98" s="8" t="s">
        <v>991</v>
      </c>
      <c r="E98" s="8" t="s">
        <v>80</v>
      </c>
      <c r="F98" s="8" t="s">
        <v>746</v>
      </c>
      <c r="G98" s="8" t="s">
        <v>769</v>
      </c>
      <c r="H98" s="8" t="s">
        <v>1024</v>
      </c>
      <c r="I98" s="8" t="s">
        <v>992</v>
      </c>
      <c r="J98" s="8" t="s">
        <v>993</v>
      </c>
      <c r="K98" s="8" t="s">
        <v>770</v>
      </c>
      <c r="L98" s="4">
        <v>44713</v>
      </c>
      <c r="M98" s="8" t="s">
        <v>994</v>
      </c>
      <c r="N98" s="8" t="s">
        <v>771</v>
      </c>
      <c r="O98" s="8" t="s">
        <v>772</v>
      </c>
      <c r="P98" s="8" t="s">
        <v>752</v>
      </c>
      <c r="Q98">
        <v>24</v>
      </c>
      <c r="R98" s="8" t="s">
        <v>773</v>
      </c>
      <c r="S98" s="8" t="s">
        <v>356</v>
      </c>
      <c r="T98" s="8" t="s">
        <v>1003</v>
      </c>
      <c r="U98" s="8" t="s">
        <v>1004</v>
      </c>
      <c r="V98" s="8" t="s">
        <v>1005</v>
      </c>
      <c r="W98" s="8" t="s">
        <v>712</v>
      </c>
      <c r="X98" s="8" t="s">
        <v>774</v>
      </c>
      <c r="Y98" s="8" t="s">
        <v>1027</v>
      </c>
      <c r="Z98">
        <v>18</v>
      </c>
      <c r="AA98">
        <v>18</v>
      </c>
      <c r="AB98" s="8" t="s">
        <v>770</v>
      </c>
      <c r="AC98" s="8" t="s">
        <v>775</v>
      </c>
      <c r="AD98" s="4">
        <v>44904</v>
      </c>
      <c r="AE98" s="4">
        <v>44904</v>
      </c>
      <c r="AF98" s="8" t="s">
        <v>1032</v>
      </c>
    </row>
    <row r="99" spans="1:32">
      <c r="A99" s="8">
        <v>2022</v>
      </c>
      <c r="B99" s="4">
        <v>44866</v>
      </c>
      <c r="C99" s="4">
        <v>44895</v>
      </c>
      <c r="D99" s="8" t="s">
        <v>995</v>
      </c>
      <c r="E99" s="8" t="s">
        <v>80</v>
      </c>
      <c r="F99" s="8" t="s">
        <v>746</v>
      </c>
      <c r="G99" s="8" t="s">
        <v>776</v>
      </c>
      <c r="H99" s="8" t="s">
        <v>703</v>
      </c>
      <c r="I99" s="8" t="s">
        <v>992</v>
      </c>
      <c r="J99" s="8" t="s">
        <v>993</v>
      </c>
      <c r="K99" s="8" t="s">
        <v>777</v>
      </c>
      <c r="L99" s="4">
        <v>44713</v>
      </c>
      <c r="M99" s="8" t="s">
        <v>994</v>
      </c>
      <c r="N99" s="8" t="s">
        <v>778</v>
      </c>
      <c r="O99" s="8" t="s">
        <v>772</v>
      </c>
      <c r="P99" s="8" t="s">
        <v>752</v>
      </c>
      <c r="Q99">
        <v>24</v>
      </c>
      <c r="R99" s="8" t="s">
        <v>1028</v>
      </c>
      <c r="S99" s="8" t="s">
        <v>356</v>
      </c>
      <c r="T99" s="8" t="s">
        <v>1003</v>
      </c>
      <c r="U99" s="8" t="s">
        <v>1004</v>
      </c>
      <c r="V99" s="8" t="s">
        <v>1006</v>
      </c>
      <c r="W99" s="8" t="s">
        <v>712</v>
      </c>
      <c r="X99" s="8" t="s">
        <v>774</v>
      </c>
      <c r="Y99" s="8" t="s">
        <v>1027</v>
      </c>
      <c r="Z99">
        <v>18</v>
      </c>
      <c r="AA99">
        <v>18</v>
      </c>
      <c r="AB99" s="8" t="s">
        <v>777</v>
      </c>
      <c r="AC99" s="8" t="s">
        <v>775</v>
      </c>
      <c r="AD99" s="4">
        <v>44904</v>
      </c>
      <c r="AE99" s="4">
        <v>44904</v>
      </c>
      <c r="AF99" s="8" t="s">
        <v>1032</v>
      </c>
    </row>
    <row r="100" spans="1:32">
      <c r="A100" s="8">
        <v>2022</v>
      </c>
      <c r="B100" s="4">
        <v>44866</v>
      </c>
      <c r="C100" s="4">
        <v>44895</v>
      </c>
      <c r="D100" s="4" t="s">
        <v>790</v>
      </c>
      <c r="E100" s="4" t="s">
        <v>80</v>
      </c>
      <c r="F100" s="4" t="s">
        <v>791</v>
      </c>
      <c r="G100" s="4" t="s">
        <v>792</v>
      </c>
      <c r="H100" s="4" t="s">
        <v>793</v>
      </c>
      <c r="I100" s="4" t="s">
        <v>794</v>
      </c>
      <c r="J100" s="4" t="s">
        <v>795</v>
      </c>
      <c r="K100" t="s">
        <v>796</v>
      </c>
      <c r="L100" s="4">
        <v>44562</v>
      </c>
      <c r="M100" s="4" t="s">
        <v>797</v>
      </c>
      <c r="N100" s="4" t="s">
        <v>798</v>
      </c>
      <c r="O100" s="4" t="s">
        <v>798</v>
      </c>
      <c r="P100" s="4" t="s">
        <v>799</v>
      </c>
      <c r="Q100">
        <v>25</v>
      </c>
      <c r="R100" s="4" t="s">
        <v>1029</v>
      </c>
      <c r="S100" s="4" t="s">
        <v>576</v>
      </c>
      <c r="T100" s="4" t="s">
        <v>800</v>
      </c>
      <c r="U100" s="4" t="s">
        <v>801</v>
      </c>
      <c r="V100" s="4" t="s">
        <v>802</v>
      </c>
      <c r="W100" s="4" t="s">
        <v>803</v>
      </c>
      <c r="X100" s="4" t="s">
        <v>1029</v>
      </c>
      <c r="Y100" s="4" t="s">
        <v>804</v>
      </c>
      <c r="Z100">
        <v>19</v>
      </c>
      <c r="AA100">
        <v>19</v>
      </c>
      <c r="AB100" t="s">
        <v>805</v>
      </c>
      <c r="AC100" t="s">
        <v>806</v>
      </c>
      <c r="AD100" s="4">
        <v>44904</v>
      </c>
      <c r="AE100" s="4">
        <v>44904</v>
      </c>
      <c r="AF100" t="s">
        <v>581</v>
      </c>
    </row>
    <row r="101" spans="1:32">
      <c r="A101" s="8">
        <v>2022</v>
      </c>
      <c r="B101" s="4">
        <v>44866</v>
      </c>
      <c r="C101" s="4">
        <v>44895</v>
      </c>
      <c r="D101" s="4" t="s">
        <v>807</v>
      </c>
      <c r="E101" s="4" t="s">
        <v>80</v>
      </c>
      <c r="F101" s="4" t="s">
        <v>791</v>
      </c>
      <c r="G101" s="4" t="s">
        <v>808</v>
      </c>
      <c r="H101" s="4" t="s">
        <v>793</v>
      </c>
      <c r="I101" s="4" t="s">
        <v>794</v>
      </c>
      <c r="J101" s="4" t="s">
        <v>809</v>
      </c>
      <c r="K101" t="s">
        <v>796</v>
      </c>
      <c r="L101" s="4">
        <v>44562</v>
      </c>
      <c r="M101" s="4" t="s">
        <v>797</v>
      </c>
      <c r="N101" s="4" t="s">
        <v>798</v>
      </c>
      <c r="O101" s="4" t="s">
        <v>798</v>
      </c>
      <c r="P101" s="4" t="s">
        <v>799</v>
      </c>
      <c r="Q101">
        <v>26</v>
      </c>
      <c r="R101" s="4" t="s">
        <v>1029</v>
      </c>
      <c r="S101" s="4" t="s">
        <v>576</v>
      </c>
      <c r="T101" s="4" t="s">
        <v>800</v>
      </c>
      <c r="U101" s="4" t="s">
        <v>801</v>
      </c>
      <c r="V101" s="4" t="s">
        <v>802</v>
      </c>
      <c r="W101" s="4" t="s">
        <v>803</v>
      </c>
      <c r="X101" s="4" t="s">
        <v>1029</v>
      </c>
      <c r="Y101" s="4" t="s">
        <v>804</v>
      </c>
      <c r="Z101">
        <v>19</v>
      </c>
      <c r="AA101">
        <v>19</v>
      </c>
      <c r="AB101" t="s">
        <v>805</v>
      </c>
      <c r="AC101" t="s">
        <v>806</v>
      </c>
      <c r="AD101" s="4">
        <v>44904</v>
      </c>
      <c r="AE101" s="4">
        <v>44904</v>
      </c>
      <c r="AF101" t="s">
        <v>581</v>
      </c>
    </row>
    <row r="102" spans="1:32">
      <c r="A102" s="8">
        <v>2022</v>
      </c>
      <c r="B102" s="4">
        <v>44866</v>
      </c>
      <c r="C102" s="4">
        <v>44895</v>
      </c>
      <c r="D102" s="4" t="s">
        <v>810</v>
      </c>
      <c r="E102" t="s">
        <v>80</v>
      </c>
      <c r="F102" s="4" t="s">
        <v>811</v>
      </c>
      <c r="G102" s="4" t="s">
        <v>812</v>
      </c>
      <c r="H102" s="4" t="s">
        <v>793</v>
      </c>
      <c r="I102" t="s">
        <v>813</v>
      </c>
      <c r="J102" s="4" t="s">
        <v>814</v>
      </c>
      <c r="K102" t="s">
        <v>815</v>
      </c>
      <c r="L102" s="4">
        <v>44562</v>
      </c>
      <c r="M102" t="s">
        <v>816</v>
      </c>
      <c r="N102" t="s">
        <v>817</v>
      </c>
      <c r="O102" t="s">
        <v>817</v>
      </c>
      <c r="P102" s="4" t="s">
        <v>799</v>
      </c>
      <c r="Q102">
        <v>26</v>
      </c>
      <c r="R102" s="4" t="s">
        <v>818</v>
      </c>
      <c r="S102" t="s">
        <v>819</v>
      </c>
      <c r="T102" t="s">
        <v>820</v>
      </c>
      <c r="U102" t="s">
        <v>821</v>
      </c>
      <c r="V102" t="s">
        <v>822</v>
      </c>
      <c r="W102" t="s">
        <v>823</v>
      </c>
      <c r="X102" s="4" t="s">
        <v>1029</v>
      </c>
      <c r="Y102" s="4" t="s">
        <v>804</v>
      </c>
      <c r="Z102">
        <v>19</v>
      </c>
      <c r="AA102">
        <v>19</v>
      </c>
      <c r="AB102" t="s">
        <v>805</v>
      </c>
      <c r="AC102" t="s">
        <v>824</v>
      </c>
      <c r="AD102" s="4">
        <v>44904</v>
      </c>
      <c r="AE102" s="4">
        <v>44904</v>
      </c>
      <c r="AF102" t="s">
        <v>581</v>
      </c>
    </row>
    <row r="103" spans="1:32">
      <c r="A103" s="8">
        <v>2022</v>
      </c>
      <c r="B103" s="4">
        <v>44866</v>
      </c>
      <c r="C103" s="4">
        <v>44895</v>
      </c>
      <c r="D103" s="4" t="s">
        <v>825</v>
      </c>
      <c r="E103" t="s">
        <v>80</v>
      </c>
      <c r="F103" s="4" t="s">
        <v>811</v>
      </c>
      <c r="G103" s="4" t="s">
        <v>826</v>
      </c>
      <c r="H103" s="4" t="s">
        <v>793</v>
      </c>
      <c r="I103" s="4" t="s">
        <v>813</v>
      </c>
      <c r="J103" s="4" t="s">
        <v>827</v>
      </c>
      <c r="K103" t="s">
        <v>815</v>
      </c>
      <c r="L103" s="4">
        <v>44562</v>
      </c>
      <c r="M103" t="s">
        <v>816</v>
      </c>
      <c r="N103" t="s">
        <v>817</v>
      </c>
      <c r="O103" t="s">
        <v>817</v>
      </c>
      <c r="P103" s="4" t="s">
        <v>799</v>
      </c>
      <c r="Q103">
        <v>26</v>
      </c>
      <c r="R103" s="4" t="s">
        <v>828</v>
      </c>
      <c r="S103" t="s">
        <v>819</v>
      </c>
      <c r="T103" t="s">
        <v>820</v>
      </c>
      <c r="U103" t="s">
        <v>821</v>
      </c>
      <c r="V103" t="s">
        <v>822</v>
      </c>
      <c r="W103" t="s">
        <v>823</v>
      </c>
      <c r="X103" s="4" t="s">
        <v>1029</v>
      </c>
      <c r="Y103" s="4" t="s">
        <v>804</v>
      </c>
      <c r="Z103">
        <v>19</v>
      </c>
      <c r="AA103">
        <v>19</v>
      </c>
      <c r="AB103" t="s">
        <v>805</v>
      </c>
      <c r="AC103" t="s">
        <v>824</v>
      </c>
      <c r="AD103" s="4">
        <v>44904</v>
      </c>
      <c r="AE103" s="4">
        <v>44904</v>
      </c>
      <c r="AF103" t="s">
        <v>581</v>
      </c>
    </row>
    <row r="104" spans="1:32">
      <c r="A104" s="8">
        <v>2022</v>
      </c>
      <c r="B104" s="4">
        <v>44866</v>
      </c>
      <c r="C104" s="4">
        <v>44895</v>
      </c>
      <c r="D104" s="4" t="s">
        <v>829</v>
      </c>
      <c r="E104" t="s">
        <v>80</v>
      </c>
      <c r="F104" s="4" t="s">
        <v>811</v>
      </c>
      <c r="G104" s="4" t="s">
        <v>830</v>
      </c>
      <c r="H104" s="4" t="s">
        <v>793</v>
      </c>
      <c r="I104" s="4" t="s">
        <v>813</v>
      </c>
      <c r="J104" s="4" t="s">
        <v>831</v>
      </c>
      <c r="K104" t="s">
        <v>815</v>
      </c>
      <c r="L104" s="4">
        <v>44562</v>
      </c>
      <c r="M104" t="s">
        <v>816</v>
      </c>
      <c r="N104" t="s">
        <v>817</v>
      </c>
      <c r="O104" t="s">
        <v>817</v>
      </c>
      <c r="P104" s="4" t="s">
        <v>799</v>
      </c>
      <c r="Q104">
        <v>26</v>
      </c>
      <c r="R104" s="4" t="s">
        <v>828</v>
      </c>
      <c r="S104" t="s">
        <v>832</v>
      </c>
      <c r="T104" t="s">
        <v>820</v>
      </c>
      <c r="U104" t="s">
        <v>821</v>
      </c>
      <c r="V104" t="s">
        <v>822</v>
      </c>
      <c r="W104" t="s">
        <v>823</v>
      </c>
      <c r="X104" s="4" t="s">
        <v>1029</v>
      </c>
      <c r="Y104" s="4" t="s">
        <v>804</v>
      </c>
      <c r="Z104">
        <v>19</v>
      </c>
      <c r="AA104">
        <v>19</v>
      </c>
      <c r="AB104" t="s">
        <v>805</v>
      </c>
      <c r="AC104" t="s">
        <v>824</v>
      </c>
      <c r="AD104" s="4">
        <v>44904</v>
      </c>
      <c r="AE104" s="4">
        <v>44904</v>
      </c>
      <c r="AF104" t="s">
        <v>581</v>
      </c>
    </row>
    <row r="105" spans="1:32">
      <c r="A105" s="8">
        <v>2022</v>
      </c>
      <c r="B105" s="4">
        <v>44866</v>
      </c>
      <c r="C105" s="4">
        <v>44895</v>
      </c>
      <c r="D105" s="4" t="s">
        <v>833</v>
      </c>
      <c r="E105" t="s">
        <v>80</v>
      </c>
      <c r="F105" s="4" t="s">
        <v>811</v>
      </c>
      <c r="G105" s="4" t="s">
        <v>834</v>
      </c>
      <c r="H105" s="4" t="s">
        <v>793</v>
      </c>
      <c r="I105" s="4" t="s">
        <v>813</v>
      </c>
      <c r="J105" s="4" t="s">
        <v>835</v>
      </c>
      <c r="K105" t="s">
        <v>815</v>
      </c>
      <c r="L105" s="4">
        <v>44562</v>
      </c>
      <c r="M105" t="s">
        <v>816</v>
      </c>
      <c r="N105" t="s">
        <v>817</v>
      </c>
      <c r="O105" t="s">
        <v>817</v>
      </c>
      <c r="P105" s="4" t="s">
        <v>799</v>
      </c>
      <c r="Q105">
        <v>26</v>
      </c>
      <c r="R105" s="4" t="s">
        <v>828</v>
      </c>
      <c r="S105" t="s">
        <v>836</v>
      </c>
      <c r="T105" t="s">
        <v>820</v>
      </c>
      <c r="U105" t="s">
        <v>821</v>
      </c>
      <c r="V105" t="s">
        <v>822</v>
      </c>
      <c r="W105" t="s">
        <v>823</v>
      </c>
      <c r="X105" s="4" t="s">
        <v>1029</v>
      </c>
      <c r="Y105" s="4" t="s">
        <v>804</v>
      </c>
      <c r="Z105">
        <v>19</v>
      </c>
      <c r="AA105">
        <v>19</v>
      </c>
      <c r="AB105" t="s">
        <v>805</v>
      </c>
      <c r="AC105" t="s">
        <v>824</v>
      </c>
      <c r="AD105" s="4">
        <v>44904</v>
      </c>
      <c r="AE105" s="4">
        <v>44904</v>
      </c>
      <c r="AF105" t="s">
        <v>581</v>
      </c>
    </row>
    <row r="106" spans="1:32">
      <c r="A106" s="8">
        <v>2022</v>
      </c>
      <c r="B106" s="4">
        <v>44866</v>
      </c>
      <c r="C106" s="4">
        <v>44895</v>
      </c>
      <c r="D106" s="4" t="s">
        <v>837</v>
      </c>
      <c r="E106" t="s">
        <v>80</v>
      </c>
      <c r="F106" s="4" t="s">
        <v>811</v>
      </c>
      <c r="G106" s="4" t="s">
        <v>834</v>
      </c>
      <c r="H106" s="4" t="s">
        <v>793</v>
      </c>
      <c r="I106" s="4" t="s">
        <v>813</v>
      </c>
      <c r="J106" s="4" t="s">
        <v>838</v>
      </c>
      <c r="K106" t="s">
        <v>815</v>
      </c>
      <c r="L106" s="4">
        <v>44562</v>
      </c>
      <c r="M106" t="s">
        <v>816</v>
      </c>
      <c r="N106" t="s">
        <v>817</v>
      </c>
      <c r="O106" t="s">
        <v>817</v>
      </c>
      <c r="P106" s="4" t="s">
        <v>799</v>
      </c>
      <c r="Q106">
        <v>26</v>
      </c>
      <c r="R106" s="4" t="s">
        <v>828</v>
      </c>
      <c r="S106" t="s">
        <v>839</v>
      </c>
      <c r="T106" t="s">
        <v>820</v>
      </c>
      <c r="U106" t="s">
        <v>821</v>
      </c>
      <c r="V106" t="s">
        <v>822</v>
      </c>
      <c r="W106" t="s">
        <v>823</v>
      </c>
      <c r="X106" s="4" t="s">
        <v>1029</v>
      </c>
      <c r="Y106" s="4" t="s">
        <v>804</v>
      </c>
      <c r="Z106">
        <v>19</v>
      </c>
      <c r="AA106">
        <v>19</v>
      </c>
      <c r="AB106" t="s">
        <v>805</v>
      </c>
      <c r="AC106" t="s">
        <v>824</v>
      </c>
      <c r="AD106" s="4">
        <v>44904</v>
      </c>
      <c r="AE106" s="4">
        <v>44904</v>
      </c>
      <c r="AF106" t="s">
        <v>581</v>
      </c>
    </row>
    <row r="107" spans="1:32">
      <c r="A107" s="8">
        <v>2022</v>
      </c>
      <c r="B107" s="4">
        <v>44866</v>
      </c>
      <c r="C107" s="4">
        <v>44895</v>
      </c>
      <c r="D107" s="4" t="s">
        <v>840</v>
      </c>
      <c r="E107" t="s">
        <v>80</v>
      </c>
      <c r="F107" s="4" t="s">
        <v>811</v>
      </c>
      <c r="G107" s="4" t="s">
        <v>834</v>
      </c>
      <c r="H107" s="4" t="s">
        <v>793</v>
      </c>
      <c r="I107" s="4" t="s">
        <v>813</v>
      </c>
      <c r="J107" s="4" t="s">
        <v>841</v>
      </c>
      <c r="K107" t="s">
        <v>815</v>
      </c>
      <c r="L107" s="4">
        <v>44562</v>
      </c>
      <c r="M107" t="s">
        <v>816</v>
      </c>
      <c r="N107" t="s">
        <v>817</v>
      </c>
      <c r="O107" t="s">
        <v>817</v>
      </c>
      <c r="P107" s="4" t="s">
        <v>799</v>
      </c>
      <c r="Q107">
        <v>26</v>
      </c>
      <c r="R107" s="4" t="s">
        <v>828</v>
      </c>
      <c r="S107" t="s">
        <v>842</v>
      </c>
      <c r="T107" t="s">
        <v>820</v>
      </c>
      <c r="U107" t="s">
        <v>821</v>
      </c>
      <c r="V107" t="s">
        <v>822</v>
      </c>
      <c r="W107" t="s">
        <v>823</v>
      </c>
      <c r="X107" s="4" t="s">
        <v>1029</v>
      </c>
      <c r="Y107" s="4" t="s">
        <v>804</v>
      </c>
      <c r="Z107">
        <v>19</v>
      </c>
      <c r="AA107">
        <v>19</v>
      </c>
      <c r="AB107" t="s">
        <v>805</v>
      </c>
      <c r="AC107" t="s">
        <v>824</v>
      </c>
      <c r="AD107" s="4">
        <v>44904</v>
      </c>
      <c r="AE107" s="4">
        <v>44904</v>
      </c>
      <c r="AF107" t="s">
        <v>581</v>
      </c>
    </row>
    <row r="108" spans="1:32">
      <c r="A108" s="8">
        <v>2022</v>
      </c>
      <c r="B108" s="4">
        <v>44866</v>
      </c>
      <c r="C108" s="4">
        <v>44895</v>
      </c>
      <c r="D108" s="4" t="s">
        <v>843</v>
      </c>
      <c r="E108" t="s">
        <v>80</v>
      </c>
      <c r="F108" s="4" t="s">
        <v>811</v>
      </c>
      <c r="G108" s="4" t="s">
        <v>844</v>
      </c>
      <c r="H108" s="4" t="s">
        <v>793</v>
      </c>
      <c r="I108" s="4" t="s">
        <v>813</v>
      </c>
      <c r="J108" s="4" t="s">
        <v>845</v>
      </c>
      <c r="K108" t="s">
        <v>815</v>
      </c>
      <c r="L108" s="4">
        <v>44562</v>
      </c>
      <c r="M108" t="s">
        <v>816</v>
      </c>
      <c r="N108" t="s">
        <v>817</v>
      </c>
      <c r="O108" t="s">
        <v>817</v>
      </c>
      <c r="P108" s="4" t="s">
        <v>799</v>
      </c>
      <c r="Q108">
        <v>26</v>
      </c>
      <c r="R108" s="4" t="s">
        <v>828</v>
      </c>
      <c r="S108" t="s">
        <v>846</v>
      </c>
      <c r="T108" t="s">
        <v>820</v>
      </c>
      <c r="U108" t="s">
        <v>821</v>
      </c>
      <c r="V108" t="s">
        <v>822</v>
      </c>
      <c r="W108" t="s">
        <v>823</v>
      </c>
      <c r="X108" s="4" t="s">
        <v>1029</v>
      </c>
      <c r="Y108" s="4" t="s">
        <v>804</v>
      </c>
      <c r="Z108">
        <v>19</v>
      </c>
      <c r="AA108">
        <v>19</v>
      </c>
      <c r="AB108" t="s">
        <v>805</v>
      </c>
      <c r="AC108" t="s">
        <v>824</v>
      </c>
      <c r="AD108" s="4">
        <v>44904</v>
      </c>
      <c r="AE108" s="4">
        <v>44904</v>
      </c>
      <c r="AF108" t="s">
        <v>581</v>
      </c>
    </row>
    <row r="109" spans="1:32">
      <c r="A109" s="8">
        <v>2022</v>
      </c>
      <c r="B109" s="4">
        <v>44866</v>
      </c>
      <c r="C109" s="4">
        <v>44895</v>
      </c>
      <c r="D109" s="4" t="s">
        <v>847</v>
      </c>
      <c r="E109" t="s">
        <v>80</v>
      </c>
      <c r="F109" s="4" t="s">
        <v>811</v>
      </c>
      <c r="G109" s="4" t="s">
        <v>848</v>
      </c>
      <c r="H109" s="4" t="s">
        <v>793</v>
      </c>
      <c r="I109" s="4" t="s">
        <v>813</v>
      </c>
      <c r="J109" s="4" t="s">
        <v>849</v>
      </c>
      <c r="K109" t="s">
        <v>815</v>
      </c>
      <c r="L109" s="4">
        <v>44562</v>
      </c>
      <c r="M109" t="s">
        <v>816</v>
      </c>
      <c r="N109" t="s">
        <v>817</v>
      </c>
      <c r="O109" t="s">
        <v>817</v>
      </c>
      <c r="P109" s="4" t="s">
        <v>799</v>
      </c>
      <c r="Q109">
        <v>26</v>
      </c>
      <c r="R109" s="4" t="s">
        <v>1029</v>
      </c>
      <c r="S109" t="s">
        <v>850</v>
      </c>
      <c r="T109" t="s">
        <v>820</v>
      </c>
      <c r="U109" t="s">
        <v>821</v>
      </c>
      <c r="V109" t="s">
        <v>822</v>
      </c>
      <c r="W109" t="s">
        <v>823</v>
      </c>
      <c r="X109" s="4" t="s">
        <v>1029</v>
      </c>
      <c r="Y109" s="4" t="s">
        <v>804</v>
      </c>
      <c r="Z109">
        <v>19</v>
      </c>
      <c r="AA109">
        <v>19</v>
      </c>
      <c r="AB109" t="s">
        <v>805</v>
      </c>
      <c r="AC109" t="s">
        <v>824</v>
      </c>
      <c r="AD109" s="4">
        <v>44904</v>
      </c>
      <c r="AE109" s="4">
        <v>44904</v>
      </c>
      <c r="AF109" t="s">
        <v>581</v>
      </c>
    </row>
    <row r="110" spans="1:32">
      <c r="A110" s="8">
        <v>2022</v>
      </c>
      <c r="B110" s="4">
        <v>44866</v>
      </c>
      <c r="C110" s="4">
        <v>44895</v>
      </c>
      <c r="D110" s="4" t="s">
        <v>851</v>
      </c>
      <c r="E110" t="s">
        <v>80</v>
      </c>
      <c r="F110" s="4" t="s">
        <v>811</v>
      </c>
      <c r="G110" s="4" t="s">
        <v>852</v>
      </c>
      <c r="H110" s="4" t="s">
        <v>793</v>
      </c>
      <c r="I110" s="4" t="s">
        <v>813</v>
      </c>
      <c r="J110" s="4" t="s">
        <v>853</v>
      </c>
      <c r="K110" t="s">
        <v>815</v>
      </c>
      <c r="L110" s="4">
        <v>44562</v>
      </c>
      <c r="M110" t="s">
        <v>854</v>
      </c>
      <c r="N110" t="s">
        <v>817</v>
      </c>
      <c r="O110" t="s">
        <v>817</v>
      </c>
      <c r="P110" s="4" t="s">
        <v>799</v>
      </c>
      <c r="Q110">
        <v>26</v>
      </c>
      <c r="R110" s="4" t="s">
        <v>828</v>
      </c>
      <c r="S110" t="s">
        <v>855</v>
      </c>
      <c r="T110" t="s">
        <v>820</v>
      </c>
      <c r="U110" t="s">
        <v>821</v>
      </c>
      <c r="V110" t="s">
        <v>822</v>
      </c>
      <c r="W110" t="s">
        <v>823</v>
      </c>
      <c r="X110" s="4" t="s">
        <v>1029</v>
      </c>
      <c r="Y110" s="4" t="s">
        <v>804</v>
      </c>
      <c r="Z110">
        <v>19</v>
      </c>
      <c r="AA110">
        <v>19</v>
      </c>
      <c r="AB110" t="s">
        <v>805</v>
      </c>
      <c r="AC110" t="s">
        <v>824</v>
      </c>
      <c r="AD110" s="4">
        <v>44904</v>
      </c>
      <c r="AE110" s="4">
        <v>44904</v>
      </c>
      <c r="AF110" t="s">
        <v>581</v>
      </c>
    </row>
    <row r="111" spans="1:32">
      <c r="A111" s="8">
        <v>2022</v>
      </c>
      <c r="B111" s="4">
        <v>44866</v>
      </c>
      <c r="C111" s="4">
        <v>44895</v>
      </c>
      <c r="D111" t="s">
        <v>856</v>
      </c>
      <c r="E111" t="s">
        <v>80</v>
      </c>
      <c r="F111" t="s">
        <v>857</v>
      </c>
      <c r="G111" t="s">
        <v>858</v>
      </c>
      <c r="H111" s="4" t="s">
        <v>793</v>
      </c>
      <c r="I111" t="s">
        <v>859</v>
      </c>
      <c r="J111" t="s">
        <v>860</v>
      </c>
      <c r="K111" t="s">
        <v>796</v>
      </c>
      <c r="L111" s="4">
        <v>44562</v>
      </c>
      <c r="M111" t="s">
        <v>797</v>
      </c>
      <c r="N111" t="s">
        <v>798</v>
      </c>
      <c r="O111" t="s">
        <v>798</v>
      </c>
      <c r="P111" s="4" t="s">
        <v>799</v>
      </c>
      <c r="Q111">
        <v>27</v>
      </c>
      <c r="R111" s="7" t="s">
        <v>1029</v>
      </c>
      <c r="S111" t="s">
        <v>576</v>
      </c>
      <c r="T111" t="s">
        <v>800</v>
      </c>
      <c r="U111" t="s">
        <v>801</v>
      </c>
      <c r="V111" t="s">
        <v>861</v>
      </c>
      <c r="W111" t="s">
        <v>803</v>
      </c>
      <c r="X111" s="4" t="s">
        <v>1029</v>
      </c>
      <c r="Y111" s="4" t="s">
        <v>804</v>
      </c>
      <c r="Z111">
        <v>19</v>
      </c>
      <c r="AA111">
        <v>19</v>
      </c>
      <c r="AB111" t="s">
        <v>805</v>
      </c>
      <c r="AC111" t="s">
        <v>862</v>
      </c>
      <c r="AD111" s="4">
        <v>44904</v>
      </c>
      <c r="AE111" s="4">
        <v>44904</v>
      </c>
      <c r="AF111" t="s">
        <v>581</v>
      </c>
    </row>
    <row r="112" spans="1:32">
      <c r="A112" s="8">
        <v>2022</v>
      </c>
      <c r="B112" s="4">
        <v>44866</v>
      </c>
      <c r="C112" s="4">
        <v>44895</v>
      </c>
      <c r="D112" t="s">
        <v>863</v>
      </c>
      <c r="E112" t="s">
        <v>80</v>
      </c>
      <c r="F112" t="s">
        <v>857</v>
      </c>
      <c r="G112" t="s">
        <v>858</v>
      </c>
      <c r="H112" s="4" t="s">
        <v>793</v>
      </c>
      <c r="I112" t="s">
        <v>859</v>
      </c>
      <c r="J112" t="s">
        <v>860</v>
      </c>
      <c r="K112" t="s">
        <v>796</v>
      </c>
      <c r="L112" s="4">
        <v>44562</v>
      </c>
      <c r="M112" t="s">
        <v>797</v>
      </c>
      <c r="N112" t="s">
        <v>798</v>
      </c>
      <c r="O112" t="s">
        <v>798</v>
      </c>
      <c r="P112" s="4" t="s">
        <v>799</v>
      </c>
      <c r="Q112">
        <v>27</v>
      </c>
      <c r="R112" s="7" t="s">
        <v>1029</v>
      </c>
      <c r="S112" t="s">
        <v>576</v>
      </c>
      <c r="T112" t="s">
        <v>800</v>
      </c>
      <c r="U112" t="s">
        <v>801</v>
      </c>
      <c r="V112" t="s">
        <v>861</v>
      </c>
      <c r="W112" t="s">
        <v>803</v>
      </c>
      <c r="X112" s="4" t="s">
        <v>1029</v>
      </c>
      <c r="Y112" s="4" t="s">
        <v>804</v>
      </c>
      <c r="Z112">
        <v>19</v>
      </c>
      <c r="AA112">
        <v>19</v>
      </c>
      <c r="AB112" t="s">
        <v>805</v>
      </c>
      <c r="AC112" t="s">
        <v>862</v>
      </c>
      <c r="AD112" s="4">
        <v>44904</v>
      </c>
      <c r="AE112" s="4">
        <v>44904</v>
      </c>
      <c r="AF112" t="s">
        <v>581</v>
      </c>
    </row>
    <row r="113" spans="1:32">
      <c r="A113" s="8">
        <v>2022</v>
      </c>
      <c r="B113" s="4">
        <v>44866</v>
      </c>
      <c r="C113" s="4">
        <v>44895</v>
      </c>
      <c r="D113" t="s">
        <v>864</v>
      </c>
      <c r="E113" t="s">
        <v>80</v>
      </c>
      <c r="F113" t="s">
        <v>857</v>
      </c>
      <c r="G113" t="s">
        <v>865</v>
      </c>
      <c r="H113" s="4" t="s">
        <v>793</v>
      </c>
      <c r="I113" t="s">
        <v>859</v>
      </c>
      <c r="J113" t="s">
        <v>860</v>
      </c>
      <c r="K113" t="s">
        <v>796</v>
      </c>
      <c r="L113" s="4">
        <v>44562</v>
      </c>
      <c r="M113" t="s">
        <v>797</v>
      </c>
      <c r="N113" t="s">
        <v>798</v>
      </c>
      <c r="O113" t="s">
        <v>798</v>
      </c>
      <c r="P113" s="4" t="s">
        <v>799</v>
      </c>
      <c r="Q113">
        <v>27</v>
      </c>
      <c r="R113" s="7" t="s">
        <v>1029</v>
      </c>
      <c r="S113" t="s">
        <v>576</v>
      </c>
      <c r="T113" t="s">
        <v>800</v>
      </c>
      <c r="U113" t="s">
        <v>801</v>
      </c>
      <c r="V113" t="s">
        <v>861</v>
      </c>
      <c r="W113" t="s">
        <v>803</v>
      </c>
      <c r="X113" s="4" t="s">
        <v>1029</v>
      </c>
      <c r="Y113" s="4" t="s">
        <v>804</v>
      </c>
      <c r="Z113">
        <v>19</v>
      </c>
      <c r="AA113">
        <v>19</v>
      </c>
      <c r="AB113" t="s">
        <v>805</v>
      </c>
      <c r="AC113" t="s">
        <v>862</v>
      </c>
      <c r="AD113" s="4">
        <v>44904</v>
      </c>
      <c r="AE113" s="4">
        <v>44904</v>
      </c>
      <c r="AF113" t="s">
        <v>581</v>
      </c>
    </row>
    <row r="114" spans="1:32">
      <c r="A114" s="8">
        <v>2022</v>
      </c>
      <c r="B114" s="4">
        <v>44866</v>
      </c>
      <c r="C114" s="4">
        <v>44895</v>
      </c>
      <c r="D114" t="s">
        <v>866</v>
      </c>
      <c r="E114" t="s">
        <v>80</v>
      </c>
      <c r="F114" t="s">
        <v>857</v>
      </c>
      <c r="G114" t="s">
        <v>867</v>
      </c>
      <c r="H114" s="4" t="s">
        <v>793</v>
      </c>
      <c r="I114" t="s">
        <v>859</v>
      </c>
      <c r="J114" t="s">
        <v>860</v>
      </c>
      <c r="K114" t="s">
        <v>796</v>
      </c>
      <c r="L114" s="4">
        <v>44562</v>
      </c>
      <c r="M114" t="s">
        <v>797</v>
      </c>
      <c r="N114" t="s">
        <v>798</v>
      </c>
      <c r="O114" t="s">
        <v>798</v>
      </c>
      <c r="P114" s="4" t="s">
        <v>799</v>
      </c>
      <c r="Q114">
        <v>27</v>
      </c>
      <c r="R114" s="7" t="s">
        <v>1029</v>
      </c>
      <c r="S114" t="s">
        <v>576</v>
      </c>
      <c r="T114" t="s">
        <v>800</v>
      </c>
      <c r="U114" t="s">
        <v>801</v>
      </c>
      <c r="V114" t="s">
        <v>868</v>
      </c>
      <c r="W114" t="s">
        <v>803</v>
      </c>
      <c r="X114" s="4" t="s">
        <v>1029</v>
      </c>
      <c r="Y114" s="4" t="s">
        <v>804</v>
      </c>
      <c r="Z114">
        <v>19</v>
      </c>
      <c r="AA114">
        <v>19</v>
      </c>
      <c r="AB114" t="s">
        <v>805</v>
      </c>
      <c r="AC114" t="s">
        <v>862</v>
      </c>
      <c r="AD114" s="4">
        <v>44904</v>
      </c>
      <c r="AE114" s="4">
        <v>44904</v>
      </c>
      <c r="AF114" t="s">
        <v>581</v>
      </c>
    </row>
    <row r="115" spans="1:32">
      <c r="A115" s="8">
        <v>2022</v>
      </c>
      <c r="B115" s="4">
        <v>44866</v>
      </c>
      <c r="C115" s="4">
        <v>44895</v>
      </c>
      <c r="D115" t="s">
        <v>866</v>
      </c>
      <c r="E115" t="s">
        <v>80</v>
      </c>
      <c r="F115" t="s">
        <v>857</v>
      </c>
      <c r="G115" t="s">
        <v>867</v>
      </c>
      <c r="H115" s="4" t="s">
        <v>793</v>
      </c>
      <c r="I115" t="s">
        <v>859</v>
      </c>
      <c r="J115" t="s">
        <v>860</v>
      </c>
      <c r="K115" t="s">
        <v>796</v>
      </c>
      <c r="L115" s="4">
        <v>44562</v>
      </c>
      <c r="M115" t="s">
        <v>797</v>
      </c>
      <c r="N115" t="s">
        <v>798</v>
      </c>
      <c r="O115" t="s">
        <v>798</v>
      </c>
      <c r="P115" s="4" t="s">
        <v>799</v>
      </c>
      <c r="Q115">
        <v>27</v>
      </c>
      <c r="R115" s="7" t="s">
        <v>1029</v>
      </c>
      <c r="S115" t="s">
        <v>576</v>
      </c>
      <c r="T115" t="s">
        <v>800</v>
      </c>
      <c r="U115" t="s">
        <v>801</v>
      </c>
      <c r="V115" t="s">
        <v>868</v>
      </c>
      <c r="W115" t="s">
        <v>803</v>
      </c>
      <c r="X115" s="4" t="s">
        <v>1029</v>
      </c>
      <c r="Y115" s="4" t="s">
        <v>804</v>
      </c>
      <c r="Z115">
        <v>19</v>
      </c>
      <c r="AA115">
        <v>19</v>
      </c>
      <c r="AB115" t="s">
        <v>805</v>
      </c>
      <c r="AC115" t="s">
        <v>862</v>
      </c>
      <c r="AD115" s="4">
        <v>44904</v>
      </c>
      <c r="AE115" s="4">
        <v>44904</v>
      </c>
      <c r="AF115" t="s">
        <v>581</v>
      </c>
    </row>
    <row r="116" spans="1:32">
      <c r="A116" s="8">
        <v>2022</v>
      </c>
      <c r="B116" s="4">
        <v>44866</v>
      </c>
      <c r="C116" s="4">
        <v>44895</v>
      </c>
      <c r="D116" t="s">
        <v>869</v>
      </c>
      <c r="E116" t="s">
        <v>80</v>
      </c>
      <c r="F116" t="s">
        <v>857</v>
      </c>
      <c r="G116" t="s">
        <v>870</v>
      </c>
      <c r="H116" s="4" t="s">
        <v>793</v>
      </c>
      <c r="I116" t="s">
        <v>859</v>
      </c>
      <c r="J116" t="s">
        <v>860</v>
      </c>
      <c r="K116" t="s">
        <v>796</v>
      </c>
      <c r="L116" s="4">
        <v>44562</v>
      </c>
      <c r="M116" t="s">
        <v>797</v>
      </c>
      <c r="N116" t="s">
        <v>798</v>
      </c>
      <c r="O116" t="s">
        <v>798</v>
      </c>
      <c r="P116" s="4" t="s">
        <v>799</v>
      </c>
      <c r="Q116">
        <v>27</v>
      </c>
      <c r="R116" s="7" t="s">
        <v>1029</v>
      </c>
      <c r="S116" t="s">
        <v>576</v>
      </c>
      <c r="T116" t="s">
        <v>800</v>
      </c>
      <c r="U116" t="s">
        <v>801</v>
      </c>
      <c r="V116" t="s">
        <v>868</v>
      </c>
      <c r="W116" t="s">
        <v>803</v>
      </c>
      <c r="X116" s="4" t="s">
        <v>1029</v>
      </c>
      <c r="Y116" s="4" t="s">
        <v>804</v>
      </c>
      <c r="Z116">
        <v>19</v>
      </c>
      <c r="AA116">
        <v>19</v>
      </c>
      <c r="AB116" t="s">
        <v>805</v>
      </c>
      <c r="AC116" t="s">
        <v>862</v>
      </c>
      <c r="AD116" s="4">
        <v>44904</v>
      </c>
      <c r="AE116" s="4">
        <v>44904</v>
      </c>
      <c r="AF116" t="s">
        <v>581</v>
      </c>
    </row>
    <row r="117" spans="1:32">
      <c r="A117" s="8">
        <v>2022</v>
      </c>
      <c r="B117" s="4">
        <v>44866</v>
      </c>
      <c r="C117" s="4">
        <v>44895</v>
      </c>
      <c r="D117" t="s">
        <v>871</v>
      </c>
      <c r="E117" t="s">
        <v>80</v>
      </c>
      <c r="F117" t="s">
        <v>872</v>
      </c>
      <c r="G117" t="s">
        <v>873</v>
      </c>
      <c r="H117" s="4" t="s">
        <v>874</v>
      </c>
      <c r="I117" t="s">
        <v>859</v>
      </c>
      <c r="J117" t="s">
        <v>860</v>
      </c>
      <c r="K117" t="s">
        <v>796</v>
      </c>
      <c r="L117" s="4">
        <v>44562</v>
      </c>
      <c r="M117" t="s">
        <v>875</v>
      </c>
      <c r="N117" t="s">
        <v>876</v>
      </c>
      <c r="O117" t="s">
        <v>876</v>
      </c>
      <c r="P117" s="4" t="s">
        <v>799</v>
      </c>
      <c r="Q117">
        <v>28</v>
      </c>
      <c r="R117" s="7" t="s">
        <v>1029</v>
      </c>
      <c r="S117" t="s">
        <v>576</v>
      </c>
      <c r="T117" t="s">
        <v>800</v>
      </c>
      <c r="U117" t="s">
        <v>801</v>
      </c>
      <c r="V117" t="s">
        <v>868</v>
      </c>
      <c r="W117" t="s">
        <v>803</v>
      </c>
      <c r="X117" s="4" t="s">
        <v>1029</v>
      </c>
      <c r="Y117" s="4" t="s">
        <v>804</v>
      </c>
      <c r="Z117">
        <v>19</v>
      </c>
      <c r="AA117">
        <v>19</v>
      </c>
      <c r="AB117" t="s">
        <v>805</v>
      </c>
      <c r="AC117" t="s">
        <v>877</v>
      </c>
      <c r="AD117" s="4">
        <v>44904</v>
      </c>
      <c r="AE117" s="4">
        <v>44904</v>
      </c>
      <c r="AF117" t="s">
        <v>581</v>
      </c>
    </row>
    <row r="118" spans="1:32">
      <c r="A118" s="8">
        <v>2022</v>
      </c>
      <c r="B118" s="4">
        <v>44866</v>
      </c>
      <c r="C118" s="4">
        <v>44895</v>
      </c>
      <c r="D118" s="8" t="s">
        <v>896</v>
      </c>
      <c r="E118" s="8" t="s">
        <v>80</v>
      </c>
      <c r="F118" s="8" t="s">
        <v>897</v>
      </c>
      <c r="G118" s="8" t="s">
        <v>898</v>
      </c>
      <c r="H118" s="8" t="s">
        <v>793</v>
      </c>
      <c r="I118" s="8" t="s">
        <v>899</v>
      </c>
      <c r="J118" s="8" t="s">
        <v>900</v>
      </c>
      <c r="K118" s="8" t="s">
        <v>901</v>
      </c>
      <c r="L118" s="4">
        <v>44562</v>
      </c>
      <c r="M118" s="8" t="s">
        <v>902</v>
      </c>
      <c r="N118" s="8" t="s">
        <v>903</v>
      </c>
      <c r="O118" s="8" t="s">
        <v>903</v>
      </c>
      <c r="P118" s="8" t="s">
        <v>904</v>
      </c>
      <c r="Q118">
        <v>29</v>
      </c>
      <c r="R118" s="8" t="s">
        <v>905</v>
      </c>
      <c r="S118" s="8" t="s">
        <v>906</v>
      </c>
      <c r="T118" s="8" t="s">
        <v>907</v>
      </c>
      <c r="U118" s="8" t="s">
        <v>908</v>
      </c>
      <c r="V118" s="8" t="s">
        <v>909</v>
      </c>
      <c r="W118" s="8" t="s">
        <v>910</v>
      </c>
      <c r="X118" s="8" t="s">
        <v>911</v>
      </c>
      <c r="Y118" s="8" t="s">
        <v>912</v>
      </c>
      <c r="Z118">
        <v>20</v>
      </c>
      <c r="AA118">
        <v>20</v>
      </c>
      <c r="AB118" s="8" t="s">
        <v>913</v>
      </c>
      <c r="AC118" s="8" t="s">
        <v>914</v>
      </c>
      <c r="AD118" s="4">
        <v>44904</v>
      </c>
      <c r="AE118" s="4">
        <v>44904</v>
      </c>
      <c r="AF118" s="8" t="s">
        <v>933</v>
      </c>
    </row>
    <row r="119" spans="1:32">
      <c r="A119" s="8">
        <v>2022</v>
      </c>
      <c r="B119" s="4">
        <v>44866</v>
      </c>
      <c r="C119" s="4">
        <v>44895</v>
      </c>
      <c r="D119" s="8" t="s">
        <v>915</v>
      </c>
      <c r="E119" s="8" t="s">
        <v>80</v>
      </c>
      <c r="F119" s="8" t="s">
        <v>897</v>
      </c>
      <c r="G119" s="8" t="s">
        <v>916</v>
      </c>
      <c r="H119" s="8" t="s">
        <v>703</v>
      </c>
      <c r="I119" s="8" t="s">
        <v>917</v>
      </c>
      <c r="J119" s="8" t="s">
        <v>918</v>
      </c>
      <c r="K119" s="8" t="s">
        <v>919</v>
      </c>
      <c r="L119" s="4">
        <v>44562</v>
      </c>
      <c r="M119" s="8" t="s">
        <v>920</v>
      </c>
      <c r="N119" s="8" t="s">
        <v>921</v>
      </c>
      <c r="O119" s="8" t="s">
        <v>922</v>
      </c>
      <c r="P119" s="8" t="s">
        <v>923</v>
      </c>
      <c r="Q119">
        <v>29</v>
      </c>
      <c r="R119" s="8" t="s">
        <v>924</v>
      </c>
      <c r="S119" s="8" t="s">
        <v>925</v>
      </c>
      <c r="T119" s="8" t="s">
        <v>926</v>
      </c>
      <c r="U119" s="8" t="s">
        <v>927</v>
      </c>
      <c r="V119" s="8" t="s">
        <v>928</v>
      </c>
      <c r="W119" s="8" t="s">
        <v>929</v>
      </c>
      <c r="X119" s="8" t="s">
        <v>930</v>
      </c>
      <c r="Y119" s="8" t="s">
        <v>931</v>
      </c>
      <c r="Z119">
        <v>20</v>
      </c>
      <c r="AA119">
        <v>20</v>
      </c>
      <c r="AB119" s="8" t="s">
        <v>913</v>
      </c>
      <c r="AC119" s="8" t="s">
        <v>932</v>
      </c>
      <c r="AD119" s="4">
        <v>44904</v>
      </c>
      <c r="AE119" s="4">
        <v>44904</v>
      </c>
      <c r="AF119" s="8" t="s">
        <v>933</v>
      </c>
    </row>
    <row r="120" spans="1:32">
      <c r="A120" s="8">
        <v>2022</v>
      </c>
      <c r="B120" s="4">
        <v>44866</v>
      </c>
      <c r="C120" s="4">
        <v>44895</v>
      </c>
      <c r="D120" s="8" t="s">
        <v>934</v>
      </c>
      <c r="E120" s="8" t="s">
        <v>80</v>
      </c>
      <c r="F120" s="8" t="s">
        <v>897</v>
      </c>
      <c r="G120" s="8" t="s">
        <v>935</v>
      </c>
      <c r="H120" s="8" t="s">
        <v>703</v>
      </c>
      <c r="I120" s="8" t="s">
        <v>917</v>
      </c>
      <c r="J120" s="8" t="s">
        <v>918</v>
      </c>
      <c r="K120" s="8" t="s">
        <v>919</v>
      </c>
      <c r="L120" s="4">
        <v>44562</v>
      </c>
      <c r="M120" s="8" t="s">
        <v>936</v>
      </c>
      <c r="N120" s="8" t="s">
        <v>936</v>
      </c>
      <c r="O120" s="8" t="s">
        <v>922</v>
      </c>
      <c r="P120" s="8" t="s">
        <v>937</v>
      </c>
      <c r="Q120">
        <v>29</v>
      </c>
      <c r="R120" s="8" t="s">
        <v>938</v>
      </c>
      <c r="S120" s="8" t="s">
        <v>925</v>
      </c>
      <c r="T120" s="8" t="s">
        <v>926</v>
      </c>
      <c r="U120" s="8" t="s">
        <v>927</v>
      </c>
      <c r="V120" s="8" t="s">
        <v>928</v>
      </c>
      <c r="W120" s="8" t="s">
        <v>929</v>
      </c>
      <c r="X120" s="8" t="s">
        <v>939</v>
      </c>
      <c r="Y120" s="8" t="s">
        <v>940</v>
      </c>
      <c r="Z120">
        <v>20</v>
      </c>
      <c r="AA120">
        <v>20</v>
      </c>
      <c r="AB120" s="8" t="s">
        <v>913</v>
      </c>
      <c r="AC120" s="8" t="s">
        <v>932</v>
      </c>
      <c r="AD120" s="4">
        <v>44904</v>
      </c>
      <c r="AE120" s="4">
        <v>44904</v>
      </c>
      <c r="AF120" s="8" t="s">
        <v>933</v>
      </c>
    </row>
    <row r="121" spans="1:32">
      <c r="A121" s="8">
        <v>2022</v>
      </c>
      <c r="B121" s="4">
        <v>44866</v>
      </c>
      <c r="C121" s="4">
        <v>44895</v>
      </c>
      <c r="D121" s="8" t="s">
        <v>950</v>
      </c>
      <c r="E121" s="8" t="s">
        <v>80</v>
      </c>
      <c r="F121" s="8" t="s">
        <v>951</v>
      </c>
      <c r="G121" s="8" t="s">
        <v>952</v>
      </c>
      <c r="H121" s="8" t="s">
        <v>540</v>
      </c>
      <c r="I121" s="8" t="s">
        <v>953</v>
      </c>
      <c r="J121" s="8" t="s">
        <v>557</v>
      </c>
      <c r="K121" s="8" t="s">
        <v>954</v>
      </c>
      <c r="L121" s="4">
        <v>44562</v>
      </c>
      <c r="M121" s="8" t="s">
        <v>955</v>
      </c>
      <c r="N121" s="8" t="s">
        <v>956</v>
      </c>
      <c r="O121" s="8" t="s">
        <v>957</v>
      </c>
      <c r="P121" s="8" t="s">
        <v>958</v>
      </c>
      <c r="Q121">
        <v>30</v>
      </c>
      <c r="R121" s="8" t="s">
        <v>959</v>
      </c>
      <c r="S121" s="8" t="s">
        <v>960</v>
      </c>
      <c r="T121" s="8" t="s">
        <v>961</v>
      </c>
      <c r="U121" s="8" t="s">
        <v>962</v>
      </c>
      <c r="V121" s="8" t="s">
        <v>963</v>
      </c>
      <c r="W121" s="8" t="s">
        <v>964</v>
      </c>
      <c r="X121" s="8" t="s">
        <v>965</v>
      </c>
      <c r="Y121" s="8" t="s">
        <v>966</v>
      </c>
      <c r="Z121">
        <v>21</v>
      </c>
      <c r="AA121">
        <v>21</v>
      </c>
      <c r="AB121" s="8" t="s">
        <v>967</v>
      </c>
      <c r="AC121" s="8" t="s">
        <v>968</v>
      </c>
      <c r="AD121" s="4">
        <v>44904</v>
      </c>
      <c r="AE121" s="4">
        <v>44904</v>
      </c>
      <c r="AF121" s="8" t="s">
        <v>969</v>
      </c>
    </row>
    <row r="122" spans="1:32">
      <c r="A122" s="8">
        <v>2022</v>
      </c>
      <c r="B122" s="4">
        <v>44866</v>
      </c>
      <c r="C122" s="4">
        <v>44895</v>
      </c>
      <c r="D122" s="8" t="s">
        <v>970</v>
      </c>
      <c r="E122" s="8" t="s">
        <v>80</v>
      </c>
      <c r="F122" s="8" t="s">
        <v>971</v>
      </c>
      <c r="G122" s="8" t="s">
        <v>972</v>
      </c>
      <c r="H122" s="8" t="s">
        <v>540</v>
      </c>
      <c r="I122" s="8" t="s">
        <v>557</v>
      </c>
      <c r="J122" s="8" t="s">
        <v>557</v>
      </c>
      <c r="K122" s="8" t="s">
        <v>954</v>
      </c>
      <c r="L122" s="4">
        <v>44562</v>
      </c>
      <c r="M122" s="8" t="s">
        <v>973</v>
      </c>
      <c r="N122" s="8" t="s">
        <v>956</v>
      </c>
      <c r="O122" s="8" t="s">
        <v>957</v>
      </c>
      <c r="P122" s="8" t="s">
        <v>974</v>
      </c>
      <c r="Q122">
        <v>30</v>
      </c>
      <c r="R122" s="8" t="s">
        <v>959</v>
      </c>
      <c r="S122" s="8" t="s">
        <v>960</v>
      </c>
      <c r="T122" s="8" t="s">
        <v>961</v>
      </c>
      <c r="U122" s="8" t="s">
        <v>962</v>
      </c>
      <c r="V122" s="8" t="s">
        <v>963</v>
      </c>
      <c r="W122" s="8" t="s">
        <v>964</v>
      </c>
      <c r="X122" s="8" t="s">
        <v>975</v>
      </c>
      <c r="Y122" s="8" t="s">
        <v>976</v>
      </c>
      <c r="Z122">
        <v>21</v>
      </c>
      <c r="AA122">
        <v>21</v>
      </c>
      <c r="AB122" s="8" t="s">
        <v>967</v>
      </c>
      <c r="AC122" s="8" t="s">
        <v>968</v>
      </c>
      <c r="AD122" s="4">
        <v>44904</v>
      </c>
      <c r="AE122" s="4">
        <v>44904</v>
      </c>
      <c r="AF122" s="8" t="s">
        <v>969</v>
      </c>
    </row>
    <row r="123" spans="1:32">
      <c r="A123" s="8">
        <v>2022</v>
      </c>
      <c r="B123" s="4">
        <v>44866</v>
      </c>
      <c r="C123" s="4">
        <v>44895</v>
      </c>
      <c r="D123" s="8" t="s">
        <v>977</v>
      </c>
      <c r="E123" s="8" t="s">
        <v>80</v>
      </c>
      <c r="F123" s="8" t="s">
        <v>971</v>
      </c>
      <c r="G123" s="8" t="s">
        <v>978</v>
      </c>
      <c r="H123" s="8" t="s">
        <v>540</v>
      </c>
      <c r="I123" s="8" t="s">
        <v>979</v>
      </c>
      <c r="J123" s="8" t="s">
        <v>980</v>
      </c>
      <c r="K123" s="8" t="s">
        <v>954</v>
      </c>
      <c r="L123" s="4">
        <v>44562</v>
      </c>
      <c r="M123" s="8" t="s">
        <v>973</v>
      </c>
      <c r="N123" s="8" t="s">
        <v>956</v>
      </c>
      <c r="O123" s="8" t="s">
        <v>957</v>
      </c>
      <c r="P123" s="8" t="s">
        <v>974</v>
      </c>
      <c r="Q123">
        <v>30</v>
      </c>
      <c r="R123" s="8" t="s">
        <v>959</v>
      </c>
      <c r="S123" s="8" t="s">
        <v>960</v>
      </c>
      <c r="T123" s="8" t="s">
        <v>961</v>
      </c>
      <c r="U123" s="8" t="s">
        <v>962</v>
      </c>
      <c r="V123" s="8" t="s">
        <v>963</v>
      </c>
      <c r="W123" s="8" t="s">
        <v>964</v>
      </c>
      <c r="X123" s="8" t="s">
        <v>975</v>
      </c>
      <c r="Y123" s="8" t="s">
        <v>981</v>
      </c>
      <c r="Z123">
        <v>21</v>
      </c>
      <c r="AA123">
        <v>21</v>
      </c>
      <c r="AB123" s="8" t="s">
        <v>967</v>
      </c>
      <c r="AC123" s="8" t="s">
        <v>968</v>
      </c>
      <c r="AD123" s="4">
        <v>44904</v>
      </c>
      <c r="AE123" s="4">
        <v>44904</v>
      </c>
      <c r="AF123" s="8" t="s">
        <v>969</v>
      </c>
    </row>
  </sheetData>
  <mergeCells count="7">
    <mergeCell ref="A6:AF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80</v>
      </c>
    </row>
    <row r="2" spans="1:1">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34"/>
  <sheetViews>
    <sheetView topLeftCell="A3" workbookViewId="0">
      <selection activeCell="B38" sqref="B38"/>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c r="A4">
        <v>1</v>
      </c>
      <c r="B4" t="s">
        <v>394</v>
      </c>
      <c r="C4" t="s">
        <v>139</v>
      </c>
      <c r="D4" t="s">
        <v>395</v>
      </c>
      <c r="E4">
        <v>1580</v>
      </c>
      <c r="F4">
        <v>0</v>
      </c>
      <c r="G4" t="s">
        <v>148</v>
      </c>
      <c r="H4" t="s">
        <v>396</v>
      </c>
      <c r="I4">
        <v>1</v>
      </c>
      <c r="J4" t="s">
        <v>397</v>
      </c>
      <c r="K4">
        <v>28</v>
      </c>
      <c r="L4" t="s">
        <v>397</v>
      </c>
      <c r="M4">
        <v>24</v>
      </c>
      <c r="N4" t="s">
        <v>185</v>
      </c>
      <c r="O4">
        <v>78380</v>
      </c>
      <c r="P4" t="s">
        <v>418</v>
      </c>
      <c r="Q4" t="s">
        <v>398</v>
      </c>
      <c r="R4" t="s">
        <v>399</v>
      </c>
      <c r="S4" t="s">
        <v>400</v>
      </c>
    </row>
    <row r="5" spans="1:19">
      <c r="A5">
        <v>2</v>
      </c>
      <c r="B5" t="s">
        <v>401</v>
      </c>
      <c r="C5" t="s">
        <v>125</v>
      </c>
      <c r="D5" t="s">
        <v>402</v>
      </c>
      <c r="E5">
        <v>645</v>
      </c>
      <c r="F5">
        <v>0</v>
      </c>
      <c r="G5" t="s">
        <v>148</v>
      </c>
      <c r="H5" t="s">
        <v>403</v>
      </c>
      <c r="I5">
        <v>1</v>
      </c>
      <c r="J5" t="s">
        <v>397</v>
      </c>
      <c r="K5">
        <v>28</v>
      </c>
      <c r="L5" t="s">
        <v>404</v>
      </c>
      <c r="M5">
        <v>24</v>
      </c>
      <c r="N5" t="s">
        <v>185</v>
      </c>
      <c r="O5">
        <v>78000</v>
      </c>
      <c r="P5" t="s">
        <v>418</v>
      </c>
      <c r="Q5">
        <v>4448126909</v>
      </c>
      <c r="R5" t="s">
        <v>405</v>
      </c>
      <c r="S5" t="s">
        <v>406</v>
      </c>
    </row>
    <row r="6" spans="1:19">
      <c r="A6">
        <v>3</v>
      </c>
      <c r="B6" t="s">
        <v>407</v>
      </c>
      <c r="C6" t="s">
        <v>128</v>
      </c>
      <c r="D6" t="s">
        <v>408</v>
      </c>
      <c r="E6">
        <v>1287</v>
      </c>
      <c r="F6">
        <v>0</v>
      </c>
      <c r="G6" t="s">
        <v>148</v>
      </c>
      <c r="H6" t="s">
        <v>409</v>
      </c>
      <c r="I6">
        <v>1</v>
      </c>
      <c r="J6" t="s">
        <v>397</v>
      </c>
      <c r="K6">
        <v>28</v>
      </c>
      <c r="L6" t="s">
        <v>397</v>
      </c>
      <c r="M6">
        <v>24</v>
      </c>
      <c r="N6" t="s">
        <v>185</v>
      </c>
      <c r="O6">
        <v>78380</v>
      </c>
      <c r="P6" t="s">
        <v>418</v>
      </c>
      <c r="Q6">
        <v>4444203061</v>
      </c>
      <c r="R6" t="s">
        <v>410</v>
      </c>
      <c r="S6" t="s">
        <v>411</v>
      </c>
    </row>
    <row r="7" spans="1:19">
      <c r="A7">
        <v>4</v>
      </c>
      <c r="B7" t="s">
        <v>430</v>
      </c>
      <c r="C7" t="s">
        <v>125</v>
      </c>
      <c r="D7" t="s">
        <v>523</v>
      </c>
      <c r="E7">
        <v>5</v>
      </c>
      <c r="F7" s="5">
        <v>0</v>
      </c>
      <c r="G7" t="s">
        <v>155</v>
      </c>
      <c r="H7" t="s">
        <v>524</v>
      </c>
      <c r="I7">
        <v>218</v>
      </c>
      <c r="J7" t="s">
        <v>524</v>
      </c>
      <c r="K7">
        <v>28</v>
      </c>
      <c r="L7" t="s">
        <v>525</v>
      </c>
      <c r="M7">
        <v>24</v>
      </c>
      <c r="N7" t="s">
        <v>185</v>
      </c>
      <c r="O7">
        <v>78405</v>
      </c>
      <c r="P7" s="5" t="s">
        <v>688</v>
      </c>
      <c r="Q7" t="s">
        <v>526</v>
      </c>
      <c r="R7" t="s">
        <v>527</v>
      </c>
      <c r="S7" t="s">
        <v>528</v>
      </c>
    </row>
    <row r="8" spans="1:19">
      <c r="A8">
        <v>5</v>
      </c>
      <c r="B8" t="s">
        <v>452</v>
      </c>
      <c r="C8" t="s">
        <v>125</v>
      </c>
      <c r="D8" t="s">
        <v>523</v>
      </c>
      <c r="E8">
        <v>5</v>
      </c>
      <c r="F8" s="5">
        <v>0</v>
      </c>
      <c r="G8" t="s">
        <v>155</v>
      </c>
      <c r="H8" t="s">
        <v>524</v>
      </c>
      <c r="I8">
        <v>218</v>
      </c>
      <c r="J8" t="s">
        <v>524</v>
      </c>
      <c r="K8">
        <v>28</v>
      </c>
      <c r="L8" t="s">
        <v>525</v>
      </c>
      <c r="M8">
        <v>24</v>
      </c>
      <c r="N8" t="s">
        <v>185</v>
      </c>
      <c r="O8">
        <v>78405</v>
      </c>
      <c r="P8" s="5" t="s">
        <v>688</v>
      </c>
      <c r="Q8" t="s">
        <v>526</v>
      </c>
      <c r="R8" t="s">
        <v>527</v>
      </c>
      <c r="S8" t="s">
        <v>528</v>
      </c>
    </row>
    <row r="9" spans="1:19">
      <c r="A9">
        <v>6</v>
      </c>
      <c r="B9" t="s">
        <v>465</v>
      </c>
      <c r="C9" t="s">
        <v>125</v>
      </c>
      <c r="D9" t="s">
        <v>523</v>
      </c>
      <c r="E9">
        <v>5</v>
      </c>
      <c r="F9" s="5">
        <v>0</v>
      </c>
      <c r="G9" t="s">
        <v>155</v>
      </c>
      <c r="H9" t="s">
        <v>524</v>
      </c>
      <c r="I9">
        <v>218</v>
      </c>
      <c r="J9" t="s">
        <v>524</v>
      </c>
      <c r="K9">
        <v>28</v>
      </c>
      <c r="L9" t="s">
        <v>525</v>
      </c>
      <c r="M9">
        <v>24</v>
      </c>
      <c r="N9" t="s">
        <v>185</v>
      </c>
      <c r="O9">
        <v>78405</v>
      </c>
      <c r="P9" s="5" t="s">
        <v>688</v>
      </c>
      <c r="Q9" t="s">
        <v>526</v>
      </c>
      <c r="R9" t="s">
        <v>527</v>
      </c>
      <c r="S9" t="s">
        <v>528</v>
      </c>
    </row>
    <row r="10" spans="1:19">
      <c r="A10">
        <v>7</v>
      </c>
      <c r="B10" t="s">
        <v>529</v>
      </c>
      <c r="C10" t="s">
        <v>125</v>
      </c>
      <c r="D10" t="s">
        <v>530</v>
      </c>
      <c r="E10">
        <v>136</v>
      </c>
      <c r="F10" s="5">
        <v>0</v>
      </c>
      <c r="G10" t="s">
        <v>155</v>
      </c>
      <c r="H10" t="s">
        <v>524</v>
      </c>
      <c r="I10">
        <v>218</v>
      </c>
      <c r="J10" t="s">
        <v>524</v>
      </c>
      <c r="K10">
        <v>28</v>
      </c>
      <c r="L10" t="s">
        <v>525</v>
      </c>
      <c r="M10">
        <v>24</v>
      </c>
      <c r="N10" t="s">
        <v>185</v>
      </c>
      <c r="O10">
        <v>78405</v>
      </c>
      <c r="P10" s="5" t="s">
        <v>688</v>
      </c>
      <c r="Q10" t="s">
        <v>531</v>
      </c>
      <c r="R10" t="s">
        <v>532</v>
      </c>
      <c r="S10" t="s">
        <v>528</v>
      </c>
    </row>
    <row r="11" spans="1:19">
      <c r="A11">
        <v>8</v>
      </c>
      <c r="B11" t="s">
        <v>533</v>
      </c>
      <c r="C11" t="s">
        <v>125</v>
      </c>
      <c r="D11" t="s">
        <v>530</v>
      </c>
      <c r="E11">
        <v>136</v>
      </c>
      <c r="F11" s="5">
        <v>0</v>
      </c>
      <c r="G11" t="s">
        <v>155</v>
      </c>
      <c r="H11" t="s">
        <v>524</v>
      </c>
      <c r="I11">
        <v>218</v>
      </c>
      <c r="J11" t="s">
        <v>524</v>
      </c>
      <c r="K11">
        <v>28</v>
      </c>
      <c r="L11" t="s">
        <v>525</v>
      </c>
      <c r="M11">
        <v>24</v>
      </c>
      <c r="N11" t="s">
        <v>185</v>
      </c>
      <c r="O11">
        <v>78405</v>
      </c>
      <c r="P11" s="5" t="s">
        <v>688</v>
      </c>
      <c r="Q11" t="s">
        <v>531</v>
      </c>
      <c r="R11" t="s">
        <v>532</v>
      </c>
      <c r="S11" t="s">
        <v>528</v>
      </c>
    </row>
    <row r="12" spans="1:19">
      <c r="A12">
        <v>9</v>
      </c>
      <c r="B12" t="s">
        <v>561</v>
      </c>
      <c r="C12" t="s">
        <v>125</v>
      </c>
      <c r="D12" t="s">
        <v>562</v>
      </c>
      <c r="E12">
        <v>5</v>
      </c>
      <c r="F12" s="5">
        <v>0</v>
      </c>
      <c r="G12" t="s">
        <v>148</v>
      </c>
      <c r="H12" t="s">
        <v>563</v>
      </c>
      <c r="I12">
        <v>1</v>
      </c>
      <c r="J12" t="s">
        <v>185</v>
      </c>
      <c r="K12">
        <v>28</v>
      </c>
      <c r="L12" t="s">
        <v>185</v>
      </c>
      <c r="M12">
        <v>24</v>
      </c>
      <c r="N12" t="s">
        <v>185</v>
      </c>
      <c r="O12">
        <v>78000</v>
      </c>
      <c r="P12" s="5" t="s">
        <v>688</v>
      </c>
      <c r="Q12" t="s">
        <v>564</v>
      </c>
      <c r="R12" t="s">
        <v>268</v>
      </c>
      <c r="S12" t="s">
        <v>565</v>
      </c>
    </row>
    <row r="13" spans="1:19">
      <c r="A13">
        <v>10</v>
      </c>
      <c r="B13" t="s">
        <v>634</v>
      </c>
      <c r="C13" t="s">
        <v>125</v>
      </c>
      <c r="D13" t="s">
        <v>635</v>
      </c>
      <c r="E13">
        <v>520</v>
      </c>
      <c r="F13" s="5">
        <v>0</v>
      </c>
      <c r="G13" t="s">
        <v>148</v>
      </c>
      <c r="H13" t="s">
        <v>636</v>
      </c>
      <c r="I13">
        <v>1</v>
      </c>
      <c r="J13" t="s">
        <v>185</v>
      </c>
      <c r="K13">
        <v>28</v>
      </c>
      <c r="L13" t="s">
        <v>185</v>
      </c>
      <c r="M13">
        <v>24</v>
      </c>
      <c r="N13" t="s">
        <v>185</v>
      </c>
      <c r="O13">
        <v>78380</v>
      </c>
      <c r="P13" s="5" t="s">
        <v>688</v>
      </c>
      <c r="Q13" t="s">
        <v>637</v>
      </c>
      <c r="R13" t="s">
        <v>638</v>
      </c>
      <c r="S13" t="s">
        <v>639</v>
      </c>
    </row>
    <row r="14" spans="1:19">
      <c r="A14">
        <v>11</v>
      </c>
      <c r="B14" t="s">
        <v>640</v>
      </c>
      <c r="C14" t="s">
        <v>125</v>
      </c>
      <c r="D14" t="s">
        <v>641</v>
      </c>
      <c r="E14">
        <v>345</v>
      </c>
      <c r="F14" s="5">
        <v>0</v>
      </c>
      <c r="G14" t="s">
        <v>148</v>
      </c>
      <c r="H14" t="s">
        <v>636</v>
      </c>
      <c r="I14">
        <v>1</v>
      </c>
      <c r="J14" t="s">
        <v>185</v>
      </c>
      <c r="K14">
        <v>28</v>
      </c>
      <c r="L14" t="s">
        <v>185</v>
      </c>
      <c r="M14">
        <v>24</v>
      </c>
      <c r="N14" t="s">
        <v>185</v>
      </c>
      <c r="O14">
        <v>78380</v>
      </c>
      <c r="P14" s="5" t="s">
        <v>688</v>
      </c>
      <c r="Q14" t="s">
        <v>637</v>
      </c>
      <c r="R14" t="s">
        <v>638</v>
      </c>
      <c r="S14" t="s">
        <v>639</v>
      </c>
    </row>
    <row r="15" spans="1:19">
      <c r="A15">
        <v>12</v>
      </c>
      <c r="B15" t="s">
        <v>642</v>
      </c>
      <c r="C15" t="s">
        <v>125</v>
      </c>
      <c r="D15" t="s">
        <v>641</v>
      </c>
      <c r="E15">
        <v>1650</v>
      </c>
      <c r="F15" s="5">
        <v>0</v>
      </c>
      <c r="G15" t="s">
        <v>148</v>
      </c>
      <c r="H15" t="s">
        <v>636</v>
      </c>
      <c r="I15">
        <v>1</v>
      </c>
      <c r="J15" t="s">
        <v>185</v>
      </c>
      <c r="K15">
        <v>28</v>
      </c>
      <c r="L15" t="s">
        <v>185</v>
      </c>
      <c r="M15">
        <v>24</v>
      </c>
      <c r="N15" t="s">
        <v>185</v>
      </c>
      <c r="O15">
        <v>78340</v>
      </c>
      <c r="P15" s="5" t="s">
        <v>688</v>
      </c>
      <c r="Q15" t="s">
        <v>643</v>
      </c>
      <c r="R15" t="s">
        <v>638</v>
      </c>
      <c r="S15" t="s">
        <v>639</v>
      </c>
    </row>
    <row r="16" spans="1:19">
      <c r="A16">
        <v>13</v>
      </c>
      <c r="B16" t="s">
        <v>644</v>
      </c>
      <c r="C16" t="s">
        <v>125</v>
      </c>
      <c r="D16" t="s">
        <v>641</v>
      </c>
      <c r="E16">
        <v>1650</v>
      </c>
      <c r="F16" s="5">
        <v>0</v>
      </c>
      <c r="G16" t="s">
        <v>148</v>
      </c>
      <c r="H16" t="s">
        <v>636</v>
      </c>
      <c r="I16">
        <v>1</v>
      </c>
      <c r="J16" t="s">
        <v>185</v>
      </c>
      <c r="K16">
        <v>28</v>
      </c>
      <c r="L16" t="s">
        <v>185</v>
      </c>
      <c r="M16">
        <v>24</v>
      </c>
      <c r="N16" t="s">
        <v>185</v>
      </c>
      <c r="O16">
        <v>78380</v>
      </c>
      <c r="P16" s="5" t="s">
        <v>688</v>
      </c>
      <c r="Q16" t="s">
        <v>645</v>
      </c>
      <c r="R16" t="s">
        <v>638</v>
      </c>
      <c r="S16" t="s">
        <v>639</v>
      </c>
    </row>
    <row r="17" spans="1:19">
      <c r="A17">
        <v>14</v>
      </c>
      <c r="B17" t="s">
        <v>646</v>
      </c>
      <c r="C17" t="s">
        <v>125</v>
      </c>
      <c r="D17" t="s">
        <v>641</v>
      </c>
      <c r="E17">
        <v>1650</v>
      </c>
      <c r="F17" s="5">
        <v>0</v>
      </c>
      <c r="G17" t="s">
        <v>148</v>
      </c>
      <c r="H17" t="s">
        <v>636</v>
      </c>
      <c r="I17">
        <v>1</v>
      </c>
      <c r="J17" t="s">
        <v>185</v>
      </c>
      <c r="K17">
        <v>28</v>
      </c>
      <c r="L17" t="s">
        <v>185</v>
      </c>
      <c r="M17">
        <v>24</v>
      </c>
      <c r="N17" t="s">
        <v>185</v>
      </c>
      <c r="O17">
        <v>78380</v>
      </c>
      <c r="P17" s="5" t="s">
        <v>688</v>
      </c>
      <c r="Q17" t="s">
        <v>647</v>
      </c>
      <c r="R17" t="s">
        <v>638</v>
      </c>
      <c r="S17" t="s">
        <v>639</v>
      </c>
    </row>
    <row r="18" spans="1:19">
      <c r="A18">
        <v>15</v>
      </c>
      <c r="B18" s="8" t="s">
        <v>1034</v>
      </c>
      <c r="C18" s="8" t="s">
        <v>139</v>
      </c>
      <c r="D18" s="8" t="s">
        <v>686</v>
      </c>
      <c r="E18" s="8">
        <v>1580</v>
      </c>
      <c r="F18" s="8">
        <v>0</v>
      </c>
      <c r="G18" s="8" t="s">
        <v>148</v>
      </c>
      <c r="H18" s="8" t="s">
        <v>687</v>
      </c>
      <c r="I18" s="8">
        <v>1</v>
      </c>
      <c r="J18" s="8" t="s">
        <v>185</v>
      </c>
      <c r="K18" s="8">
        <v>28</v>
      </c>
      <c r="L18" s="8" t="s">
        <v>185</v>
      </c>
      <c r="M18" s="8">
        <v>24</v>
      </c>
      <c r="N18" s="8" t="s">
        <v>185</v>
      </c>
      <c r="O18" s="8">
        <v>78380</v>
      </c>
      <c r="P18" s="8" t="s">
        <v>688</v>
      </c>
      <c r="Q18" s="8" t="s">
        <v>689</v>
      </c>
      <c r="R18" s="8" t="s">
        <v>690</v>
      </c>
      <c r="S18" s="8" t="s">
        <v>691</v>
      </c>
    </row>
    <row r="19" spans="1:19">
      <c r="A19">
        <v>16</v>
      </c>
      <c r="B19" s="8" t="s">
        <v>1034</v>
      </c>
      <c r="C19" s="8" t="s">
        <v>139</v>
      </c>
      <c r="D19" s="8" t="s">
        <v>686</v>
      </c>
      <c r="E19" s="8">
        <v>1580</v>
      </c>
      <c r="F19" s="8">
        <v>0</v>
      </c>
      <c r="G19" s="8" t="s">
        <v>148</v>
      </c>
      <c r="H19" s="8" t="s">
        <v>687</v>
      </c>
      <c r="I19" s="8">
        <v>1</v>
      </c>
      <c r="J19" s="8" t="s">
        <v>185</v>
      </c>
      <c r="K19" s="8">
        <v>28</v>
      </c>
      <c r="L19" s="8" t="s">
        <v>185</v>
      </c>
      <c r="M19" s="8">
        <v>24</v>
      </c>
      <c r="N19" s="8" t="s">
        <v>185</v>
      </c>
      <c r="O19" s="8">
        <v>78380</v>
      </c>
      <c r="P19" s="8" t="s">
        <v>688</v>
      </c>
      <c r="Q19" s="8" t="s">
        <v>689</v>
      </c>
      <c r="R19" s="8" t="s">
        <v>690</v>
      </c>
      <c r="S19" s="8" t="s">
        <v>691</v>
      </c>
    </row>
    <row r="20" spans="1:19">
      <c r="A20">
        <v>17</v>
      </c>
      <c r="B20" s="8" t="s">
        <v>1034</v>
      </c>
      <c r="C20" s="8" t="s">
        <v>139</v>
      </c>
      <c r="D20" s="8" t="s">
        <v>686</v>
      </c>
      <c r="E20" s="8">
        <v>1580</v>
      </c>
      <c r="F20" s="8">
        <v>0</v>
      </c>
      <c r="G20" s="8" t="s">
        <v>148</v>
      </c>
      <c r="H20" s="8" t="s">
        <v>687</v>
      </c>
      <c r="I20" s="8">
        <v>1</v>
      </c>
      <c r="J20" s="8" t="s">
        <v>185</v>
      </c>
      <c r="K20" s="8">
        <v>28</v>
      </c>
      <c r="L20" s="8" t="s">
        <v>185</v>
      </c>
      <c r="M20" s="8">
        <v>24</v>
      </c>
      <c r="N20" s="8" t="s">
        <v>185</v>
      </c>
      <c r="O20" s="8">
        <v>78380</v>
      </c>
      <c r="P20" s="8" t="s">
        <v>688</v>
      </c>
      <c r="Q20" s="8" t="s">
        <v>689</v>
      </c>
      <c r="R20" s="8" t="s">
        <v>690</v>
      </c>
      <c r="S20" s="8" t="s">
        <v>691</v>
      </c>
    </row>
    <row r="21" spans="1:19">
      <c r="A21">
        <v>18</v>
      </c>
      <c r="B21" s="8" t="s">
        <v>1034</v>
      </c>
      <c r="C21" s="8" t="s">
        <v>139</v>
      </c>
      <c r="D21" s="8" t="s">
        <v>686</v>
      </c>
      <c r="E21" s="8">
        <v>1580</v>
      </c>
      <c r="F21" s="8">
        <v>0</v>
      </c>
      <c r="G21" s="8" t="s">
        <v>148</v>
      </c>
      <c r="H21" s="8" t="s">
        <v>687</v>
      </c>
      <c r="I21" s="8">
        <v>1</v>
      </c>
      <c r="J21" s="8" t="s">
        <v>185</v>
      </c>
      <c r="K21" s="8">
        <v>28</v>
      </c>
      <c r="L21" s="8" t="s">
        <v>185</v>
      </c>
      <c r="M21" s="8">
        <v>24</v>
      </c>
      <c r="N21" s="8" t="s">
        <v>185</v>
      </c>
      <c r="O21" s="8">
        <v>78380</v>
      </c>
      <c r="P21" s="8" t="s">
        <v>688</v>
      </c>
      <c r="Q21" s="8" t="s">
        <v>689</v>
      </c>
      <c r="R21" s="8" t="s">
        <v>690</v>
      </c>
      <c r="S21" s="8" t="s">
        <v>691</v>
      </c>
    </row>
    <row r="22" spans="1:19">
      <c r="A22">
        <v>19</v>
      </c>
      <c r="B22" s="8" t="s">
        <v>1034</v>
      </c>
      <c r="C22" s="8" t="s">
        <v>139</v>
      </c>
      <c r="D22" s="8" t="s">
        <v>686</v>
      </c>
      <c r="E22" s="8">
        <v>1580</v>
      </c>
      <c r="F22" s="8">
        <v>0</v>
      </c>
      <c r="G22" s="8" t="s">
        <v>148</v>
      </c>
      <c r="H22" s="8" t="s">
        <v>687</v>
      </c>
      <c r="I22" s="8">
        <v>1</v>
      </c>
      <c r="J22" s="8" t="s">
        <v>185</v>
      </c>
      <c r="K22" s="8">
        <v>28</v>
      </c>
      <c r="L22" s="8" t="s">
        <v>185</v>
      </c>
      <c r="M22" s="8">
        <v>24</v>
      </c>
      <c r="N22" s="8" t="s">
        <v>185</v>
      </c>
      <c r="O22" s="8">
        <v>78380</v>
      </c>
      <c r="P22" s="8" t="s">
        <v>688</v>
      </c>
      <c r="Q22" s="8" t="s">
        <v>689</v>
      </c>
      <c r="R22" s="8" t="s">
        <v>690</v>
      </c>
      <c r="S22" s="8" t="s">
        <v>691</v>
      </c>
    </row>
    <row r="23" spans="1:19">
      <c r="A23">
        <v>20</v>
      </c>
      <c r="B23" s="8" t="s">
        <v>1034</v>
      </c>
      <c r="C23" s="8" t="s">
        <v>139</v>
      </c>
      <c r="D23" s="8" t="s">
        <v>686</v>
      </c>
      <c r="E23" s="8">
        <v>1580</v>
      </c>
      <c r="F23" s="8">
        <v>0</v>
      </c>
      <c r="G23" s="8" t="s">
        <v>148</v>
      </c>
      <c r="H23" s="8" t="s">
        <v>687</v>
      </c>
      <c r="I23" s="8">
        <v>2</v>
      </c>
      <c r="J23" s="8" t="s">
        <v>185</v>
      </c>
      <c r="K23" s="8">
        <v>29</v>
      </c>
      <c r="L23" s="8" t="s">
        <v>185</v>
      </c>
      <c r="M23" s="8">
        <v>25</v>
      </c>
      <c r="N23" s="8" t="s">
        <v>185</v>
      </c>
      <c r="O23" s="8">
        <v>78381</v>
      </c>
      <c r="P23" s="8" t="s">
        <v>688</v>
      </c>
      <c r="Q23" s="8" t="s">
        <v>692</v>
      </c>
      <c r="R23" s="8" t="s">
        <v>690</v>
      </c>
      <c r="S23" s="8" t="s">
        <v>691</v>
      </c>
    </row>
    <row r="24" spans="1:19">
      <c r="A24">
        <v>21</v>
      </c>
      <c r="B24" t="s">
        <v>779</v>
      </c>
      <c r="C24" t="s">
        <v>139</v>
      </c>
      <c r="D24" t="s">
        <v>780</v>
      </c>
      <c r="E24">
        <v>1580</v>
      </c>
      <c r="F24" s="5">
        <v>0</v>
      </c>
      <c r="G24" t="s">
        <v>148</v>
      </c>
      <c r="H24" t="s">
        <v>396</v>
      </c>
      <c r="I24">
        <v>1</v>
      </c>
      <c r="J24" t="s">
        <v>781</v>
      </c>
      <c r="K24">
        <v>28</v>
      </c>
      <c r="L24" t="s">
        <v>781</v>
      </c>
      <c r="M24">
        <v>24</v>
      </c>
      <c r="N24" t="s">
        <v>185</v>
      </c>
      <c r="O24">
        <v>78380</v>
      </c>
      <c r="P24" t="s">
        <v>688</v>
      </c>
      <c r="Q24" t="s">
        <v>782</v>
      </c>
      <c r="R24" t="s">
        <v>783</v>
      </c>
      <c r="S24" t="s">
        <v>784</v>
      </c>
    </row>
    <row r="25" spans="1:19">
      <c r="A25">
        <v>22</v>
      </c>
      <c r="B25" t="s">
        <v>785</v>
      </c>
      <c r="C25" t="s">
        <v>139</v>
      </c>
      <c r="D25" t="s">
        <v>780</v>
      </c>
      <c r="E25">
        <v>1580</v>
      </c>
      <c r="F25" s="5">
        <v>0</v>
      </c>
      <c r="G25" t="s">
        <v>148</v>
      </c>
      <c r="H25" t="s">
        <v>396</v>
      </c>
      <c r="I25">
        <v>1</v>
      </c>
      <c r="J25" t="s">
        <v>781</v>
      </c>
      <c r="K25">
        <v>28</v>
      </c>
      <c r="L25" t="s">
        <v>781</v>
      </c>
      <c r="M25">
        <v>24</v>
      </c>
      <c r="N25" t="s">
        <v>185</v>
      </c>
      <c r="O25">
        <v>78380</v>
      </c>
      <c r="P25" t="s">
        <v>688</v>
      </c>
      <c r="Q25" t="s">
        <v>782</v>
      </c>
      <c r="R25" t="s">
        <v>783</v>
      </c>
      <c r="S25" t="s">
        <v>784</v>
      </c>
    </row>
    <row r="26" spans="1:19">
      <c r="A26">
        <v>23</v>
      </c>
      <c r="B26" t="s">
        <v>786</v>
      </c>
      <c r="C26" t="s">
        <v>139</v>
      </c>
      <c r="D26" t="s">
        <v>780</v>
      </c>
      <c r="E26">
        <v>1580</v>
      </c>
      <c r="F26" s="5">
        <v>0</v>
      </c>
      <c r="G26" t="s">
        <v>148</v>
      </c>
      <c r="H26" t="s">
        <v>396</v>
      </c>
      <c r="I26">
        <v>1</v>
      </c>
      <c r="J26" t="s">
        <v>781</v>
      </c>
      <c r="K26">
        <v>28</v>
      </c>
      <c r="L26" t="s">
        <v>781</v>
      </c>
      <c r="M26">
        <v>24</v>
      </c>
      <c r="N26" t="s">
        <v>185</v>
      </c>
      <c r="O26">
        <v>78380</v>
      </c>
      <c r="P26" t="s">
        <v>688</v>
      </c>
      <c r="Q26" t="s">
        <v>782</v>
      </c>
      <c r="R26" t="s">
        <v>783</v>
      </c>
      <c r="S26" t="s">
        <v>784</v>
      </c>
    </row>
    <row r="27" spans="1:19">
      <c r="A27">
        <v>24</v>
      </c>
      <c r="B27" t="s">
        <v>787</v>
      </c>
      <c r="C27" t="s">
        <v>139</v>
      </c>
      <c r="D27" t="s">
        <v>788</v>
      </c>
      <c r="E27">
        <v>1580</v>
      </c>
      <c r="F27" s="5">
        <v>0</v>
      </c>
      <c r="G27" t="s">
        <v>148</v>
      </c>
      <c r="H27" t="s">
        <v>396</v>
      </c>
      <c r="I27">
        <v>1</v>
      </c>
      <c r="J27" t="s">
        <v>781</v>
      </c>
      <c r="K27">
        <v>28</v>
      </c>
      <c r="L27" t="s">
        <v>781</v>
      </c>
      <c r="M27">
        <v>24</v>
      </c>
      <c r="N27" t="s">
        <v>185</v>
      </c>
      <c r="O27">
        <v>78380</v>
      </c>
      <c r="P27" t="s">
        <v>688</v>
      </c>
      <c r="Q27" t="s">
        <v>782</v>
      </c>
      <c r="R27" t="s">
        <v>789</v>
      </c>
      <c r="S27" t="s">
        <v>784</v>
      </c>
    </row>
    <row r="28" spans="1:19">
      <c r="A28">
        <v>25</v>
      </c>
      <c r="B28" t="s">
        <v>878</v>
      </c>
      <c r="C28" t="s">
        <v>125</v>
      </c>
      <c r="D28" t="s">
        <v>879</v>
      </c>
      <c r="E28">
        <v>227</v>
      </c>
      <c r="F28" s="5">
        <v>0</v>
      </c>
      <c r="G28" t="s">
        <v>153</v>
      </c>
      <c r="H28" t="s">
        <v>880</v>
      </c>
      <c r="I28">
        <v>79</v>
      </c>
      <c r="J28" t="s">
        <v>881</v>
      </c>
      <c r="K28">
        <v>28</v>
      </c>
      <c r="L28" t="s">
        <v>185</v>
      </c>
      <c r="M28">
        <v>24</v>
      </c>
      <c r="N28" t="s">
        <v>185</v>
      </c>
      <c r="O28">
        <v>78421</v>
      </c>
      <c r="P28" s="5" t="s">
        <v>688</v>
      </c>
      <c r="Q28">
        <v>4448241156</v>
      </c>
      <c r="R28" t="s">
        <v>882</v>
      </c>
      <c r="S28" t="s">
        <v>883</v>
      </c>
    </row>
    <row r="29" spans="1:19">
      <c r="A29">
        <v>26</v>
      </c>
      <c r="B29" t="s">
        <v>884</v>
      </c>
      <c r="C29" t="s">
        <v>125</v>
      </c>
      <c r="D29" t="s">
        <v>562</v>
      </c>
      <c r="E29">
        <v>1</v>
      </c>
      <c r="F29" s="5">
        <v>0</v>
      </c>
      <c r="G29" t="s">
        <v>153</v>
      </c>
      <c r="H29" t="s">
        <v>885</v>
      </c>
      <c r="I29">
        <v>79</v>
      </c>
      <c r="J29" t="s">
        <v>881</v>
      </c>
      <c r="K29">
        <v>28</v>
      </c>
      <c r="L29" t="s">
        <v>185</v>
      </c>
      <c r="M29">
        <v>24</v>
      </c>
      <c r="N29" t="s">
        <v>185</v>
      </c>
      <c r="O29">
        <v>78421</v>
      </c>
      <c r="P29" s="5" t="s">
        <v>688</v>
      </c>
      <c r="Q29">
        <v>4441370477</v>
      </c>
      <c r="R29" t="s">
        <v>886</v>
      </c>
      <c r="S29" t="s">
        <v>887</v>
      </c>
    </row>
    <row r="30" spans="1:19">
      <c r="A30">
        <v>27</v>
      </c>
      <c r="B30" t="s">
        <v>862</v>
      </c>
      <c r="C30" t="s">
        <v>125</v>
      </c>
      <c r="D30" t="s">
        <v>888</v>
      </c>
      <c r="E30">
        <v>305</v>
      </c>
      <c r="F30" s="5">
        <v>0</v>
      </c>
      <c r="G30" t="s">
        <v>153</v>
      </c>
      <c r="H30" t="s">
        <v>889</v>
      </c>
      <c r="I30">
        <v>79</v>
      </c>
      <c r="J30" t="s">
        <v>881</v>
      </c>
      <c r="K30">
        <v>28</v>
      </c>
      <c r="L30" t="s">
        <v>185</v>
      </c>
      <c r="M30">
        <v>24</v>
      </c>
      <c r="N30" t="s">
        <v>185</v>
      </c>
      <c r="O30">
        <v>78421</v>
      </c>
      <c r="P30" s="5" t="s">
        <v>688</v>
      </c>
      <c r="Q30">
        <v>4448241061</v>
      </c>
      <c r="R30" t="s">
        <v>890</v>
      </c>
      <c r="S30" t="s">
        <v>887</v>
      </c>
    </row>
    <row r="31" spans="1:19">
      <c r="A31">
        <v>27</v>
      </c>
      <c r="B31" t="s">
        <v>891</v>
      </c>
      <c r="C31" t="s">
        <v>125</v>
      </c>
      <c r="D31">
        <v>71</v>
      </c>
      <c r="E31">
        <v>248</v>
      </c>
      <c r="F31" s="5">
        <v>0</v>
      </c>
      <c r="G31" t="s">
        <v>148</v>
      </c>
      <c r="H31" t="s">
        <v>892</v>
      </c>
      <c r="I31">
        <v>79</v>
      </c>
      <c r="J31" t="s">
        <v>881</v>
      </c>
      <c r="K31">
        <v>28</v>
      </c>
      <c r="L31" t="s">
        <v>185</v>
      </c>
      <c r="M31">
        <v>24</v>
      </c>
      <c r="N31" t="s">
        <v>185</v>
      </c>
      <c r="O31">
        <v>78421</v>
      </c>
      <c r="P31" s="5" t="s">
        <v>688</v>
      </c>
      <c r="Q31">
        <v>4448241061</v>
      </c>
      <c r="R31" t="s">
        <v>890</v>
      </c>
      <c r="S31" t="s">
        <v>887</v>
      </c>
    </row>
    <row r="32" spans="1:19">
      <c r="A32">
        <v>28</v>
      </c>
      <c r="B32" t="s">
        <v>893</v>
      </c>
      <c r="C32" t="s">
        <v>125</v>
      </c>
      <c r="D32" t="s">
        <v>562</v>
      </c>
      <c r="E32">
        <v>1</v>
      </c>
      <c r="F32" s="5">
        <v>0</v>
      </c>
      <c r="G32" t="s">
        <v>153</v>
      </c>
      <c r="H32" t="s">
        <v>885</v>
      </c>
      <c r="I32">
        <v>79</v>
      </c>
      <c r="J32" t="s">
        <v>881</v>
      </c>
      <c r="K32">
        <v>28</v>
      </c>
      <c r="L32" t="s">
        <v>185</v>
      </c>
      <c r="M32">
        <v>24</v>
      </c>
      <c r="N32" t="s">
        <v>185</v>
      </c>
      <c r="O32">
        <v>78421</v>
      </c>
      <c r="P32" s="5" t="s">
        <v>688</v>
      </c>
      <c r="Q32">
        <v>4448240580</v>
      </c>
      <c r="S32" t="s">
        <v>887</v>
      </c>
    </row>
    <row r="33" spans="1:19">
      <c r="A33">
        <v>29</v>
      </c>
      <c r="B33" t="s">
        <v>941</v>
      </c>
      <c r="C33" t="s">
        <v>125</v>
      </c>
      <c r="D33" t="s">
        <v>942</v>
      </c>
      <c r="E33">
        <v>3000</v>
      </c>
      <c r="F33">
        <v>0</v>
      </c>
      <c r="G33" t="s">
        <v>157</v>
      </c>
      <c r="H33" t="s">
        <v>943</v>
      </c>
      <c r="I33">
        <v>1</v>
      </c>
      <c r="J33" t="s">
        <v>185</v>
      </c>
      <c r="K33">
        <v>28</v>
      </c>
      <c r="L33" t="s">
        <v>185</v>
      </c>
      <c r="M33">
        <v>24</v>
      </c>
      <c r="N33" t="s">
        <v>185</v>
      </c>
      <c r="O33">
        <v>78396</v>
      </c>
      <c r="P33" s="5" t="s">
        <v>688</v>
      </c>
      <c r="Q33" t="s">
        <v>945</v>
      </c>
      <c r="S33" t="s">
        <v>946</v>
      </c>
    </row>
    <row r="34" spans="1:19">
      <c r="A34">
        <v>30</v>
      </c>
      <c r="B34" t="s">
        <v>982</v>
      </c>
      <c r="C34" t="s">
        <v>134</v>
      </c>
      <c r="D34" t="s">
        <v>562</v>
      </c>
      <c r="E34">
        <v>5</v>
      </c>
      <c r="F34" s="5">
        <v>0</v>
      </c>
      <c r="G34" t="s">
        <v>146</v>
      </c>
      <c r="H34" t="s">
        <v>983</v>
      </c>
      <c r="I34">
        <v>1</v>
      </c>
      <c r="J34" t="s">
        <v>185</v>
      </c>
      <c r="K34">
        <v>28</v>
      </c>
      <c r="L34" t="s">
        <v>185</v>
      </c>
      <c r="M34">
        <v>24</v>
      </c>
      <c r="N34" t="s">
        <v>185</v>
      </c>
      <c r="O34">
        <v>78000</v>
      </c>
      <c r="P34" t="s">
        <v>984</v>
      </c>
      <c r="Q34" t="s">
        <v>985</v>
      </c>
      <c r="R34" t="s">
        <v>986</v>
      </c>
      <c r="S34" t="s">
        <v>987</v>
      </c>
    </row>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119</v>
      </c>
    </row>
    <row r="2" spans="1:1">
      <c r="A2" t="s">
        <v>120</v>
      </c>
    </row>
    <row r="3" spans="1:1">
      <c r="A3" t="s">
        <v>121</v>
      </c>
    </row>
    <row r="4" spans="1:1">
      <c r="A4" t="s">
        <v>122</v>
      </c>
    </row>
    <row r="5" spans="1:1">
      <c r="A5" t="s">
        <v>123</v>
      </c>
    </row>
    <row r="6" spans="1:1">
      <c r="A6" t="s">
        <v>124</v>
      </c>
    </row>
    <row r="7" spans="1:1">
      <c r="A7" t="s">
        <v>125</v>
      </c>
    </row>
    <row r="8" spans="1:1">
      <c r="A8" t="s">
        <v>126</v>
      </c>
    </row>
    <row r="9" spans="1:1">
      <c r="A9" t="s">
        <v>127</v>
      </c>
    </row>
    <row r="10" spans="1:1">
      <c r="A10" t="s">
        <v>128</v>
      </c>
    </row>
    <row r="11" spans="1:1">
      <c r="A11" t="s">
        <v>129</v>
      </c>
    </row>
    <row r="12" spans="1:1">
      <c r="A12" t="s">
        <v>130</v>
      </c>
    </row>
    <row r="13" spans="1:1">
      <c r="A13" t="s">
        <v>131</v>
      </c>
    </row>
    <row r="14" spans="1:1">
      <c r="A14" t="s">
        <v>132</v>
      </c>
    </row>
    <row r="15" spans="1:1">
      <c r="A15" t="s">
        <v>133</v>
      </c>
    </row>
    <row r="16" spans="1:1">
      <c r="A16" t="s">
        <v>134</v>
      </c>
    </row>
    <row r="17" spans="1:1">
      <c r="A17" t="s">
        <v>135</v>
      </c>
    </row>
    <row r="18" spans="1:1">
      <c r="A18" t="s">
        <v>136</v>
      </c>
    </row>
    <row r="19" spans="1:1">
      <c r="A19" t="s">
        <v>137</v>
      </c>
    </row>
    <row r="20" spans="1:1">
      <c r="A20" t="s">
        <v>138</v>
      </c>
    </row>
    <row r="21" spans="1:1">
      <c r="A21" t="s">
        <v>139</v>
      </c>
    </row>
    <row r="22" spans="1:1">
      <c r="A22" t="s">
        <v>140</v>
      </c>
    </row>
    <row r="23" spans="1:1">
      <c r="A23" t="s">
        <v>141</v>
      </c>
    </row>
    <row r="24" spans="1:1">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143</v>
      </c>
    </row>
    <row r="2" spans="1:1">
      <c r="A2" t="s">
        <v>135</v>
      </c>
    </row>
    <row r="3" spans="1:1">
      <c r="A3" t="s">
        <v>144</v>
      </c>
    </row>
    <row r="4" spans="1:1">
      <c r="A4" t="s">
        <v>145</v>
      </c>
    </row>
    <row r="5" spans="1:1">
      <c r="A5" t="s">
        <v>146</v>
      </c>
    </row>
    <row r="6" spans="1:1">
      <c r="A6" t="s">
        <v>147</v>
      </c>
    </row>
    <row r="7" spans="1:1">
      <c r="A7" t="s">
        <v>148</v>
      </c>
    </row>
    <row r="8" spans="1:1">
      <c r="A8" t="s">
        <v>149</v>
      </c>
    </row>
    <row r="9" spans="1:1">
      <c r="A9" t="s">
        <v>150</v>
      </c>
    </row>
    <row r="10" spans="1:1">
      <c r="A10" t="s">
        <v>151</v>
      </c>
    </row>
    <row r="11" spans="1:1">
      <c r="A11" t="s">
        <v>152</v>
      </c>
    </row>
    <row r="12" spans="1:1">
      <c r="A12" t="s">
        <v>153</v>
      </c>
    </row>
    <row r="13" spans="1:1">
      <c r="A13" t="s">
        <v>154</v>
      </c>
    </row>
    <row r="14" spans="1:1">
      <c r="A14" t="s">
        <v>155</v>
      </c>
    </row>
    <row r="15" spans="1:1">
      <c r="A15" t="s">
        <v>156</v>
      </c>
    </row>
    <row r="16" spans="1:1">
      <c r="A16" t="s">
        <v>157</v>
      </c>
    </row>
    <row r="17" spans="1:1">
      <c r="A17" t="s">
        <v>158</v>
      </c>
    </row>
    <row r="18" spans="1:1">
      <c r="A18" t="s">
        <v>159</v>
      </c>
    </row>
    <row r="19" spans="1:1">
      <c r="A19" t="s">
        <v>160</v>
      </c>
    </row>
    <row r="20" spans="1:1">
      <c r="A20" t="s">
        <v>161</v>
      </c>
    </row>
    <row r="21" spans="1:1">
      <c r="A21" t="s">
        <v>162</v>
      </c>
    </row>
    <row r="22" spans="1:1">
      <c r="A22" t="s">
        <v>163</v>
      </c>
    </row>
    <row r="23" spans="1:1">
      <c r="A23" t="s">
        <v>131</v>
      </c>
    </row>
    <row r="24" spans="1:1">
      <c r="A24" t="s">
        <v>164</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189</v>
      </c>
    </row>
    <row r="9" spans="1:1">
      <c r="A9" t="s">
        <v>190</v>
      </c>
    </row>
    <row r="10" spans="1:1">
      <c r="A10" t="s">
        <v>191</v>
      </c>
    </row>
    <row r="11" spans="1:1">
      <c r="A11" t="s">
        <v>192</v>
      </c>
    </row>
    <row r="12" spans="1:1">
      <c r="A12" t="s">
        <v>193</v>
      </c>
    </row>
    <row r="13" spans="1:1">
      <c r="A13" t="s">
        <v>194</v>
      </c>
    </row>
    <row r="14" spans="1:1">
      <c r="A14" t="s">
        <v>195</v>
      </c>
    </row>
    <row r="15" spans="1:1">
      <c r="A15" t="s">
        <v>196</v>
      </c>
    </row>
    <row r="16" spans="1:1">
      <c r="A16" t="s">
        <v>197</v>
      </c>
    </row>
    <row r="17" spans="1:1">
      <c r="A17" t="s">
        <v>198</v>
      </c>
    </row>
    <row r="18" spans="1:1">
      <c r="A18" t="s">
        <v>199</v>
      </c>
    </row>
    <row r="19" spans="1:1">
      <c r="A19" t="s">
        <v>200</v>
      </c>
    </row>
    <row r="20" spans="1:1">
      <c r="A20" t="s">
        <v>201</v>
      </c>
    </row>
    <row r="21" spans="1:1">
      <c r="A21" t="s">
        <v>202</v>
      </c>
    </row>
    <row r="22" spans="1:1">
      <c r="A22" t="s">
        <v>203</v>
      </c>
    </row>
    <row r="23" spans="1:1">
      <c r="A23" t="s">
        <v>204</v>
      </c>
    </row>
    <row r="24" spans="1:1">
      <c r="A24" t="s">
        <v>205</v>
      </c>
    </row>
    <row r="25" spans="1:1">
      <c r="A25" t="s">
        <v>206</v>
      </c>
    </row>
    <row r="26" spans="1:1">
      <c r="A26" t="s">
        <v>207</v>
      </c>
    </row>
    <row r="27" spans="1:1">
      <c r="A27" t="s">
        <v>208</v>
      </c>
    </row>
    <row r="28" spans="1:1">
      <c r="A28" t="s">
        <v>209</v>
      </c>
    </row>
    <row r="29" spans="1:1">
      <c r="A29" t="s">
        <v>210</v>
      </c>
    </row>
    <row r="30" spans="1:1">
      <c r="A30" t="s">
        <v>211</v>
      </c>
    </row>
    <row r="31" spans="1:1">
      <c r="A31" t="s">
        <v>212</v>
      </c>
    </row>
    <row r="32" spans="1:1">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P24"/>
  <sheetViews>
    <sheetView topLeftCell="A3" workbookViewId="0">
      <selection activeCell="G38" sqref="G38"/>
    </sheetView>
  </sheetViews>
  <sheetFormatPr baseColWidth="10" defaultColWidth="9.140625" defaultRowHeight="1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c r="A4">
        <v>1</v>
      </c>
      <c r="B4" t="s">
        <v>398</v>
      </c>
      <c r="C4" t="s">
        <v>399</v>
      </c>
      <c r="D4" t="s">
        <v>139</v>
      </c>
      <c r="E4" t="s">
        <v>395</v>
      </c>
      <c r="F4">
        <v>1580</v>
      </c>
      <c r="G4">
        <v>0</v>
      </c>
      <c r="H4" t="s">
        <v>148</v>
      </c>
      <c r="I4" t="s">
        <v>396</v>
      </c>
      <c r="J4">
        <v>1</v>
      </c>
      <c r="K4" t="s">
        <v>397</v>
      </c>
      <c r="L4">
        <v>28</v>
      </c>
      <c r="M4" t="s">
        <v>397</v>
      </c>
      <c r="N4">
        <v>24</v>
      </c>
      <c r="O4" t="s">
        <v>185</v>
      </c>
      <c r="P4">
        <v>78380</v>
      </c>
    </row>
    <row r="5" spans="1:16">
      <c r="A5">
        <v>2</v>
      </c>
      <c r="B5">
        <v>4444203061</v>
      </c>
      <c r="C5" t="s">
        <v>410</v>
      </c>
      <c r="D5" t="s">
        <v>128</v>
      </c>
      <c r="E5" t="s">
        <v>408</v>
      </c>
      <c r="F5">
        <v>1287</v>
      </c>
      <c r="G5">
        <v>0</v>
      </c>
      <c r="H5" t="s">
        <v>148</v>
      </c>
      <c r="I5" t="s">
        <v>409</v>
      </c>
      <c r="J5">
        <v>1</v>
      </c>
      <c r="K5" t="s">
        <v>397</v>
      </c>
      <c r="L5">
        <v>28</v>
      </c>
      <c r="M5" t="s">
        <v>397</v>
      </c>
      <c r="N5">
        <v>24</v>
      </c>
      <c r="O5" t="s">
        <v>185</v>
      </c>
      <c r="P5">
        <v>78380</v>
      </c>
    </row>
    <row r="6" spans="1:16">
      <c r="A6">
        <v>3</v>
      </c>
      <c r="B6">
        <v>4448126909</v>
      </c>
      <c r="C6" t="s">
        <v>412</v>
      </c>
      <c r="D6" t="s">
        <v>125</v>
      </c>
      <c r="E6" t="s">
        <v>402</v>
      </c>
      <c r="F6">
        <v>645</v>
      </c>
      <c r="G6">
        <v>0</v>
      </c>
      <c r="H6" t="s">
        <v>148</v>
      </c>
      <c r="I6" t="s">
        <v>404</v>
      </c>
      <c r="J6">
        <v>1</v>
      </c>
      <c r="K6" t="s">
        <v>397</v>
      </c>
      <c r="L6">
        <v>28</v>
      </c>
      <c r="M6" t="s">
        <v>404</v>
      </c>
      <c r="N6">
        <v>24</v>
      </c>
      <c r="O6" t="s">
        <v>185</v>
      </c>
      <c r="P6">
        <v>78000</v>
      </c>
    </row>
    <row r="7" spans="1:16">
      <c r="A7">
        <v>4</v>
      </c>
      <c r="B7" t="s">
        <v>526</v>
      </c>
      <c r="C7" t="s">
        <v>534</v>
      </c>
      <c r="D7" t="s">
        <v>125</v>
      </c>
      <c r="E7" t="s">
        <v>523</v>
      </c>
      <c r="F7">
        <v>5</v>
      </c>
      <c r="G7">
        <v>0</v>
      </c>
      <c r="H7" t="s">
        <v>155</v>
      </c>
      <c r="I7" t="s">
        <v>524</v>
      </c>
      <c r="J7">
        <v>218</v>
      </c>
      <c r="K7" t="s">
        <v>524</v>
      </c>
      <c r="L7">
        <v>28</v>
      </c>
      <c r="M7" t="s">
        <v>185</v>
      </c>
      <c r="N7">
        <v>24</v>
      </c>
      <c r="O7" t="s">
        <v>185</v>
      </c>
      <c r="P7">
        <v>78405</v>
      </c>
    </row>
    <row r="8" spans="1:16">
      <c r="A8">
        <v>5</v>
      </c>
      <c r="B8" t="s">
        <v>531</v>
      </c>
      <c r="C8" t="s">
        <v>535</v>
      </c>
      <c r="D8" t="s">
        <v>125</v>
      </c>
      <c r="E8" t="s">
        <v>530</v>
      </c>
      <c r="F8">
        <v>136</v>
      </c>
      <c r="G8">
        <v>0</v>
      </c>
      <c r="H8" t="s">
        <v>155</v>
      </c>
      <c r="I8" t="s">
        <v>524</v>
      </c>
      <c r="J8">
        <v>218</v>
      </c>
      <c r="K8" t="s">
        <v>524</v>
      </c>
      <c r="L8">
        <v>28</v>
      </c>
      <c r="M8" t="s">
        <v>525</v>
      </c>
      <c r="N8">
        <v>24</v>
      </c>
      <c r="O8" t="s">
        <v>185</v>
      </c>
      <c r="P8">
        <v>78405</v>
      </c>
    </row>
    <row r="9" spans="1:16">
      <c r="A9">
        <v>6</v>
      </c>
      <c r="B9" t="s">
        <v>564</v>
      </c>
      <c r="C9" t="s">
        <v>566</v>
      </c>
      <c r="D9" t="s">
        <v>134</v>
      </c>
      <c r="E9" t="s">
        <v>562</v>
      </c>
      <c r="F9">
        <v>5</v>
      </c>
      <c r="G9">
        <v>0</v>
      </c>
      <c r="H9" t="s">
        <v>148</v>
      </c>
      <c r="I9" t="s">
        <v>563</v>
      </c>
      <c r="J9">
        <v>1</v>
      </c>
      <c r="K9" t="s">
        <v>185</v>
      </c>
      <c r="L9">
        <v>24</v>
      </c>
      <c r="M9" t="s">
        <v>185</v>
      </c>
      <c r="N9">
        <v>28</v>
      </c>
      <c r="O9" t="s">
        <v>185</v>
      </c>
      <c r="P9">
        <v>78000</v>
      </c>
    </row>
    <row r="10" spans="1:16">
      <c r="A10">
        <v>7</v>
      </c>
      <c r="B10" t="s">
        <v>648</v>
      </c>
      <c r="C10" t="s">
        <v>638</v>
      </c>
      <c r="D10" t="s">
        <v>125</v>
      </c>
      <c r="E10" t="s">
        <v>635</v>
      </c>
      <c r="F10">
        <v>520</v>
      </c>
      <c r="G10">
        <v>0</v>
      </c>
      <c r="H10" t="s">
        <v>148</v>
      </c>
      <c r="I10" t="s">
        <v>185</v>
      </c>
      <c r="J10">
        <v>1</v>
      </c>
      <c r="K10" t="s">
        <v>185</v>
      </c>
      <c r="L10">
        <v>28</v>
      </c>
      <c r="M10" t="s">
        <v>185</v>
      </c>
      <c r="N10">
        <v>24</v>
      </c>
      <c r="O10" t="s">
        <v>185</v>
      </c>
      <c r="P10">
        <v>78380</v>
      </c>
    </row>
    <row r="11" spans="1:16">
      <c r="A11">
        <v>8</v>
      </c>
      <c r="B11" t="s">
        <v>637</v>
      </c>
      <c r="C11" t="s">
        <v>638</v>
      </c>
      <c r="D11" t="s">
        <v>125</v>
      </c>
      <c r="E11" t="s">
        <v>641</v>
      </c>
      <c r="F11">
        <v>1650</v>
      </c>
      <c r="G11">
        <v>0</v>
      </c>
      <c r="H11" t="s">
        <v>148</v>
      </c>
      <c r="I11" t="s">
        <v>185</v>
      </c>
      <c r="J11">
        <v>1</v>
      </c>
      <c r="K11" t="s">
        <v>185</v>
      </c>
      <c r="L11">
        <v>28</v>
      </c>
      <c r="M11" t="s">
        <v>185</v>
      </c>
      <c r="N11">
        <v>24</v>
      </c>
      <c r="O11" t="s">
        <v>185</v>
      </c>
      <c r="P11">
        <v>78340</v>
      </c>
    </row>
    <row r="12" spans="1:16">
      <c r="A12">
        <v>9</v>
      </c>
      <c r="B12" t="s">
        <v>645</v>
      </c>
      <c r="C12" t="s">
        <v>638</v>
      </c>
      <c r="D12" t="s">
        <v>125</v>
      </c>
      <c r="E12" t="s">
        <v>641</v>
      </c>
      <c r="F12">
        <v>1650</v>
      </c>
      <c r="G12">
        <v>0</v>
      </c>
      <c r="H12" t="s">
        <v>148</v>
      </c>
      <c r="I12" t="s">
        <v>185</v>
      </c>
      <c r="J12">
        <v>1</v>
      </c>
      <c r="K12" t="s">
        <v>185</v>
      </c>
      <c r="L12">
        <v>28</v>
      </c>
      <c r="M12" t="s">
        <v>185</v>
      </c>
      <c r="N12">
        <v>24</v>
      </c>
      <c r="O12" t="s">
        <v>185</v>
      </c>
      <c r="P12">
        <v>78380</v>
      </c>
    </row>
    <row r="13" spans="1:16">
      <c r="A13">
        <v>10</v>
      </c>
      <c r="B13" t="s">
        <v>647</v>
      </c>
      <c r="C13" t="s">
        <v>638</v>
      </c>
      <c r="D13" t="s">
        <v>125</v>
      </c>
      <c r="E13" t="s">
        <v>641</v>
      </c>
      <c r="F13">
        <v>1650</v>
      </c>
      <c r="G13">
        <v>0</v>
      </c>
      <c r="H13" t="s">
        <v>148</v>
      </c>
      <c r="I13" t="s">
        <v>185</v>
      </c>
      <c r="J13">
        <v>1</v>
      </c>
      <c r="K13" t="s">
        <v>185</v>
      </c>
      <c r="L13">
        <v>28</v>
      </c>
      <c r="M13" t="s">
        <v>185</v>
      </c>
      <c r="N13">
        <v>24</v>
      </c>
      <c r="O13" t="s">
        <v>185</v>
      </c>
      <c r="P13">
        <v>78380</v>
      </c>
    </row>
    <row r="14" spans="1:16">
      <c r="A14">
        <v>11</v>
      </c>
      <c r="B14" t="s">
        <v>649</v>
      </c>
      <c r="C14" t="s">
        <v>638</v>
      </c>
      <c r="D14" t="s">
        <v>125</v>
      </c>
      <c r="E14" t="s">
        <v>641</v>
      </c>
      <c r="F14">
        <v>1650</v>
      </c>
      <c r="G14">
        <v>0</v>
      </c>
      <c r="H14" t="s">
        <v>148</v>
      </c>
      <c r="I14" t="s">
        <v>185</v>
      </c>
      <c r="J14">
        <v>1</v>
      </c>
      <c r="K14" t="s">
        <v>185</v>
      </c>
      <c r="L14">
        <v>28</v>
      </c>
      <c r="M14" t="s">
        <v>185</v>
      </c>
      <c r="N14">
        <v>24</v>
      </c>
      <c r="O14" t="s">
        <v>185</v>
      </c>
      <c r="P14">
        <v>78380</v>
      </c>
    </row>
    <row r="15" spans="1:16">
      <c r="A15">
        <v>12</v>
      </c>
      <c r="B15" s="8" t="s">
        <v>693</v>
      </c>
      <c r="C15" s="8" t="s">
        <v>690</v>
      </c>
      <c r="D15" s="8" t="s">
        <v>128</v>
      </c>
      <c r="E15" s="8" t="s">
        <v>694</v>
      </c>
      <c r="F15" s="8">
        <v>1580</v>
      </c>
      <c r="G15" s="8">
        <v>0</v>
      </c>
      <c r="H15" s="8" t="s">
        <v>148</v>
      </c>
      <c r="I15" s="8" t="s">
        <v>687</v>
      </c>
      <c r="J15" s="8">
        <v>1</v>
      </c>
      <c r="K15" s="8" t="s">
        <v>185</v>
      </c>
      <c r="L15" s="8">
        <v>28</v>
      </c>
      <c r="M15" s="8" t="s">
        <v>185</v>
      </c>
      <c r="N15" s="8">
        <v>24</v>
      </c>
      <c r="O15" s="8" t="s">
        <v>185</v>
      </c>
      <c r="P15" s="8">
        <v>78380</v>
      </c>
    </row>
    <row r="16" spans="1:16">
      <c r="A16">
        <v>13</v>
      </c>
      <c r="B16" s="8" t="s">
        <v>695</v>
      </c>
      <c r="C16" s="8" t="s">
        <v>690</v>
      </c>
      <c r="D16" s="8" t="s">
        <v>128</v>
      </c>
      <c r="E16" s="8" t="s">
        <v>694</v>
      </c>
      <c r="F16" s="8">
        <v>1580</v>
      </c>
      <c r="G16" s="8">
        <v>0</v>
      </c>
      <c r="H16" s="8" t="s">
        <v>148</v>
      </c>
      <c r="I16" s="8" t="s">
        <v>687</v>
      </c>
      <c r="J16" s="8">
        <v>1</v>
      </c>
      <c r="K16" s="8" t="s">
        <v>696</v>
      </c>
      <c r="L16" s="8">
        <v>28</v>
      </c>
      <c r="M16" s="8" t="s">
        <v>696</v>
      </c>
      <c r="N16" s="8">
        <v>24</v>
      </c>
      <c r="O16" s="8" t="s">
        <v>185</v>
      </c>
      <c r="P16" s="8">
        <v>78380</v>
      </c>
    </row>
    <row r="17" spans="1:16">
      <c r="A17">
        <v>14</v>
      </c>
      <c r="B17" s="8" t="s">
        <v>695</v>
      </c>
      <c r="C17" s="8" t="s">
        <v>690</v>
      </c>
      <c r="D17" s="8" t="s">
        <v>128</v>
      </c>
      <c r="E17" s="8" t="s">
        <v>694</v>
      </c>
      <c r="F17" s="8">
        <v>1580</v>
      </c>
      <c r="G17" s="8">
        <v>0</v>
      </c>
      <c r="H17" s="8" t="s">
        <v>148</v>
      </c>
      <c r="I17" s="8" t="s">
        <v>687</v>
      </c>
      <c r="J17" s="8">
        <v>1</v>
      </c>
      <c r="K17" s="8" t="s">
        <v>696</v>
      </c>
      <c r="L17" s="8">
        <v>28</v>
      </c>
      <c r="M17" s="8" t="s">
        <v>696</v>
      </c>
      <c r="N17" s="8">
        <v>24</v>
      </c>
      <c r="O17" s="8" t="s">
        <v>185</v>
      </c>
      <c r="P17" s="8">
        <v>78380</v>
      </c>
    </row>
    <row r="18" spans="1:16">
      <c r="A18">
        <v>15</v>
      </c>
      <c r="B18" s="8">
        <v>8345411</v>
      </c>
      <c r="C18" s="8" t="s">
        <v>690</v>
      </c>
      <c r="D18" s="8" t="s">
        <v>139</v>
      </c>
      <c r="E18" s="8" t="s">
        <v>697</v>
      </c>
      <c r="F18" s="8">
        <v>1580</v>
      </c>
      <c r="G18" s="8">
        <v>0</v>
      </c>
      <c r="H18" s="8" t="s">
        <v>148</v>
      </c>
      <c r="I18" s="8" t="s">
        <v>687</v>
      </c>
      <c r="J18" s="8">
        <v>1</v>
      </c>
      <c r="K18" s="8" t="s">
        <v>698</v>
      </c>
      <c r="L18" s="8">
        <v>28</v>
      </c>
      <c r="M18" s="8" t="s">
        <v>698</v>
      </c>
      <c r="N18" s="8">
        <v>24</v>
      </c>
      <c r="O18" s="8" t="s">
        <v>185</v>
      </c>
      <c r="P18" s="8">
        <v>78380</v>
      </c>
    </row>
    <row r="19" spans="1:16">
      <c r="A19">
        <v>16</v>
      </c>
      <c r="B19" s="8">
        <v>8345411</v>
      </c>
      <c r="C19" s="8" t="s">
        <v>690</v>
      </c>
      <c r="D19" s="8" t="s">
        <v>139</v>
      </c>
      <c r="E19" s="8" t="s">
        <v>697</v>
      </c>
      <c r="F19" s="8">
        <v>1580</v>
      </c>
      <c r="G19" s="8">
        <v>0</v>
      </c>
      <c r="H19" s="8" t="s">
        <v>148</v>
      </c>
      <c r="I19" s="8" t="s">
        <v>687</v>
      </c>
      <c r="J19" s="8">
        <v>1</v>
      </c>
      <c r="K19" s="8" t="s">
        <v>698</v>
      </c>
      <c r="L19" s="8">
        <v>28</v>
      </c>
      <c r="M19" s="8" t="s">
        <v>698</v>
      </c>
      <c r="N19" s="8">
        <v>24</v>
      </c>
      <c r="O19" s="8" t="s">
        <v>185</v>
      </c>
      <c r="P19" s="8">
        <v>78380</v>
      </c>
    </row>
    <row r="20" spans="1:16">
      <c r="A20">
        <v>17</v>
      </c>
      <c r="B20" s="8" t="s">
        <v>699</v>
      </c>
      <c r="C20" s="8" t="s">
        <v>690</v>
      </c>
      <c r="D20" s="8" t="s">
        <v>139</v>
      </c>
      <c r="E20" s="8" t="s">
        <v>694</v>
      </c>
      <c r="F20" s="8">
        <v>1580</v>
      </c>
      <c r="G20" s="8">
        <v>0</v>
      </c>
      <c r="H20" s="8" t="s">
        <v>148</v>
      </c>
      <c r="I20" s="8" t="s">
        <v>687</v>
      </c>
      <c r="J20" s="8">
        <v>1</v>
      </c>
      <c r="K20" s="8" t="s">
        <v>698</v>
      </c>
      <c r="L20" s="8">
        <v>28</v>
      </c>
      <c r="M20" s="8" t="s">
        <v>698</v>
      </c>
      <c r="N20" s="8">
        <v>24</v>
      </c>
      <c r="O20" s="8" t="s">
        <v>185</v>
      </c>
      <c r="P20" s="8">
        <v>78380</v>
      </c>
    </row>
    <row r="21" spans="1:16">
      <c r="A21">
        <v>18</v>
      </c>
      <c r="B21" t="s">
        <v>782</v>
      </c>
      <c r="C21" t="s">
        <v>783</v>
      </c>
      <c r="D21" t="s">
        <v>139</v>
      </c>
      <c r="E21" t="s">
        <v>788</v>
      </c>
      <c r="F21">
        <v>1580</v>
      </c>
      <c r="G21">
        <v>0</v>
      </c>
      <c r="H21" t="s">
        <v>148</v>
      </c>
      <c r="I21" t="s">
        <v>396</v>
      </c>
      <c r="J21">
        <v>1</v>
      </c>
      <c r="K21" t="s">
        <v>185</v>
      </c>
      <c r="L21">
        <v>28</v>
      </c>
      <c r="M21" t="s">
        <v>185</v>
      </c>
      <c r="N21">
        <v>24</v>
      </c>
      <c r="O21" t="s">
        <v>185</v>
      </c>
      <c r="P21">
        <v>78380</v>
      </c>
    </row>
    <row r="22" spans="1:16">
      <c r="A22">
        <v>19</v>
      </c>
      <c r="B22">
        <v>4448240580</v>
      </c>
      <c r="C22" t="s">
        <v>557</v>
      </c>
      <c r="D22" t="s">
        <v>125</v>
      </c>
      <c r="E22" t="s">
        <v>562</v>
      </c>
      <c r="F22">
        <v>1</v>
      </c>
      <c r="G22">
        <v>0</v>
      </c>
      <c r="H22" t="s">
        <v>153</v>
      </c>
      <c r="I22" t="s">
        <v>885</v>
      </c>
      <c r="J22">
        <v>79</v>
      </c>
      <c r="K22" t="s">
        <v>894</v>
      </c>
      <c r="L22">
        <v>28</v>
      </c>
      <c r="M22" t="s">
        <v>185</v>
      </c>
      <c r="N22">
        <v>24</v>
      </c>
      <c r="O22" t="s">
        <v>185</v>
      </c>
      <c r="P22">
        <v>78421</v>
      </c>
    </row>
    <row r="23" spans="1:16">
      <c r="A23">
        <v>20</v>
      </c>
      <c r="B23" t="s">
        <v>947</v>
      </c>
      <c r="C23" s="5" t="s">
        <v>557</v>
      </c>
      <c r="D23" t="s">
        <v>125</v>
      </c>
      <c r="E23" t="s">
        <v>948</v>
      </c>
      <c r="F23">
        <v>3000</v>
      </c>
      <c r="G23">
        <v>0</v>
      </c>
      <c r="H23" t="s">
        <v>157</v>
      </c>
      <c r="I23" t="s">
        <v>943</v>
      </c>
      <c r="J23">
        <v>1</v>
      </c>
      <c r="K23" t="s">
        <v>185</v>
      </c>
      <c r="L23">
        <v>28</v>
      </c>
      <c r="M23" t="s">
        <v>185</v>
      </c>
      <c r="N23">
        <v>24</v>
      </c>
      <c r="O23" t="s">
        <v>185</v>
      </c>
      <c r="P23">
        <v>78396</v>
      </c>
    </row>
    <row r="24" spans="1:16">
      <c r="A24">
        <v>21</v>
      </c>
      <c r="B24" t="s">
        <v>988</v>
      </c>
      <c r="C24" t="s">
        <v>989</v>
      </c>
      <c r="D24" t="s">
        <v>125</v>
      </c>
      <c r="E24" t="s">
        <v>895</v>
      </c>
      <c r="F24">
        <v>5</v>
      </c>
      <c r="G24">
        <v>0</v>
      </c>
      <c r="H24" t="s">
        <v>146</v>
      </c>
      <c r="I24" t="s">
        <v>983</v>
      </c>
      <c r="J24">
        <v>1</v>
      </c>
      <c r="K24" t="s">
        <v>185</v>
      </c>
      <c r="L24">
        <v>28</v>
      </c>
      <c r="M24" t="s">
        <v>185</v>
      </c>
      <c r="N24">
        <v>24</v>
      </c>
      <c r="O24" t="s">
        <v>185</v>
      </c>
      <c r="P24">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137</v>
      </c>
    </row>
    <row r="2" spans="1:1">
      <c r="A2" t="s">
        <v>131</v>
      </c>
    </row>
    <row r="3" spans="1:1">
      <c r="A3" t="s">
        <v>130</v>
      </c>
    </row>
    <row r="4" spans="1:1">
      <c r="A4" t="s">
        <v>120</v>
      </c>
    </row>
    <row r="5" spans="1:1">
      <c r="A5" t="s">
        <v>123</v>
      </c>
    </row>
    <row r="6" spans="1:1">
      <c r="A6" t="s">
        <v>121</v>
      </c>
    </row>
    <row r="7" spans="1:1">
      <c r="A7" t="s">
        <v>125</v>
      </c>
    </row>
    <row r="8" spans="1:1">
      <c r="A8" t="s">
        <v>119</v>
      </c>
    </row>
    <row r="9" spans="1:1">
      <c r="A9" t="s">
        <v>124</v>
      </c>
    </row>
    <row r="10" spans="1:1">
      <c r="A10" t="s">
        <v>127</v>
      </c>
    </row>
    <row r="11" spans="1:1">
      <c r="A11" t="s">
        <v>142</v>
      </c>
    </row>
    <row r="12" spans="1:1">
      <c r="A12" t="s">
        <v>129</v>
      </c>
    </row>
    <row r="13" spans="1:1">
      <c r="A13" t="s">
        <v>236</v>
      </c>
    </row>
    <row r="14" spans="1:1">
      <c r="A14" t="s">
        <v>164</v>
      </c>
    </row>
    <row r="15" spans="1:1">
      <c r="A15" t="s">
        <v>139</v>
      </c>
    </row>
    <row r="16" spans="1:1">
      <c r="A16" t="s">
        <v>134</v>
      </c>
    </row>
    <row r="17" spans="1:1">
      <c r="A17" t="s">
        <v>141</v>
      </c>
    </row>
    <row r="18" spans="1:1">
      <c r="A18" t="s">
        <v>140</v>
      </c>
    </row>
    <row r="19" spans="1:1">
      <c r="A19" t="s">
        <v>126</v>
      </c>
    </row>
    <row r="20" spans="1:1">
      <c r="A20" t="s">
        <v>136</v>
      </c>
    </row>
    <row r="21" spans="1:1">
      <c r="A21" t="s">
        <v>135</v>
      </c>
    </row>
    <row r="22" spans="1:1">
      <c r="A22" t="s">
        <v>122</v>
      </c>
    </row>
    <row r="23" spans="1:1">
      <c r="A23" t="s">
        <v>237</v>
      </c>
    </row>
    <row r="24" spans="1:1">
      <c r="A24" t="s">
        <v>132</v>
      </c>
    </row>
    <row r="25" spans="1:1">
      <c r="A25" t="s">
        <v>133</v>
      </c>
    </row>
    <row r="26" spans="1:1">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143</v>
      </c>
    </row>
    <row r="2" spans="1:1">
      <c r="A2" t="s">
        <v>135</v>
      </c>
    </row>
    <row r="3" spans="1:1">
      <c r="A3" t="s">
        <v>144</v>
      </c>
    </row>
    <row r="4" spans="1:1">
      <c r="A4" t="s">
        <v>145</v>
      </c>
    </row>
    <row r="5" spans="1:1">
      <c r="A5" t="s">
        <v>146</v>
      </c>
    </row>
    <row r="6" spans="1:1">
      <c r="A6" t="s">
        <v>147</v>
      </c>
    </row>
    <row r="7" spans="1:1">
      <c r="A7" t="s">
        <v>148</v>
      </c>
    </row>
    <row r="8" spans="1:1">
      <c r="A8" t="s">
        <v>149</v>
      </c>
    </row>
    <row r="9" spans="1:1">
      <c r="A9" t="s">
        <v>150</v>
      </c>
    </row>
    <row r="10" spans="1:1">
      <c r="A10" t="s">
        <v>151</v>
      </c>
    </row>
    <row r="11" spans="1:1">
      <c r="A11" t="s">
        <v>152</v>
      </c>
    </row>
    <row r="12" spans="1:1">
      <c r="A12" t="s">
        <v>153</v>
      </c>
    </row>
    <row r="13" spans="1:1">
      <c r="A13" t="s">
        <v>154</v>
      </c>
    </row>
    <row r="14" spans="1:1">
      <c r="A14" t="s">
        <v>155</v>
      </c>
    </row>
    <row r="15" spans="1:1">
      <c r="A15" t="s">
        <v>156</v>
      </c>
    </row>
    <row r="16" spans="1:1">
      <c r="A16" t="s">
        <v>157</v>
      </c>
    </row>
    <row r="17" spans="1:1">
      <c r="A17" t="s">
        <v>158</v>
      </c>
    </row>
    <row r="18" spans="1:1">
      <c r="A18" t="s">
        <v>159</v>
      </c>
    </row>
    <row r="19" spans="1:1">
      <c r="A19" t="s">
        <v>160</v>
      </c>
    </row>
    <row r="20" spans="1:1">
      <c r="A20" t="s">
        <v>161</v>
      </c>
    </row>
    <row r="21" spans="1:1">
      <c r="A21" t="s">
        <v>162</v>
      </c>
    </row>
    <row r="22" spans="1:1">
      <c r="A22" t="s">
        <v>163</v>
      </c>
    </row>
    <row r="23" spans="1:1">
      <c r="A23" t="s">
        <v>131</v>
      </c>
    </row>
    <row r="24" spans="1:1">
      <c r="A24" t="s">
        <v>164</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238</v>
      </c>
    </row>
    <row r="2" spans="1:1">
      <c r="A2" t="s">
        <v>209</v>
      </c>
    </row>
    <row r="3" spans="1:1">
      <c r="A3" t="s">
        <v>210</v>
      </c>
    </row>
    <row r="4" spans="1:1">
      <c r="A4" t="s">
        <v>182</v>
      </c>
    </row>
    <row r="5" spans="1:1">
      <c r="A5" t="s">
        <v>207</v>
      </c>
    </row>
    <row r="6" spans="1:1">
      <c r="A6" t="s">
        <v>183</v>
      </c>
    </row>
    <row r="7" spans="1:1">
      <c r="A7" t="s">
        <v>184</v>
      </c>
    </row>
    <row r="8" spans="1:1">
      <c r="A8" t="s">
        <v>185</v>
      </c>
    </row>
    <row r="9" spans="1:1">
      <c r="A9" t="s">
        <v>202</v>
      </c>
    </row>
    <row r="10" spans="1:1">
      <c r="A10" t="s">
        <v>239</v>
      </c>
    </row>
    <row r="11" spans="1:1">
      <c r="A11" t="s">
        <v>190</v>
      </c>
    </row>
    <row r="12" spans="1:1">
      <c r="A12" t="s">
        <v>204</v>
      </c>
    </row>
    <row r="13" spans="1:1">
      <c r="A13" t="s">
        <v>193</v>
      </c>
    </row>
    <row r="14" spans="1:1">
      <c r="A14" t="s">
        <v>199</v>
      </c>
    </row>
    <row r="15" spans="1:1">
      <c r="A15" t="s">
        <v>187</v>
      </c>
    </row>
    <row r="16" spans="1:1">
      <c r="A16" t="s">
        <v>194</v>
      </c>
    </row>
    <row r="17" spans="1:1">
      <c r="A17" t="s">
        <v>206</v>
      </c>
    </row>
    <row r="18" spans="1:1">
      <c r="A18" t="s">
        <v>201</v>
      </c>
    </row>
    <row r="19" spans="1:1">
      <c r="A19" t="s">
        <v>195</v>
      </c>
    </row>
    <row r="20" spans="1:1">
      <c r="A20" t="s">
        <v>192</v>
      </c>
    </row>
    <row r="21" spans="1:1">
      <c r="A21" t="s">
        <v>196</v>
      </c>
    </row>
    <row r="22" spans="1:1">
      <c r="A22" t="s">
        <v>197</v>
      </c>
    </row>
    <row r="23" spans="1:1">
      <c r="A23" t="s">
        <v>211</v>
      </c>
    </row>
    <row r="24" spans="1:1">
      <c r="A24" t="s">
        <v>189</v>
      </c>
    </row>
    <row r="25" spans="1:1">
      <c r="A25" t="s">
        <v>188</v>
      </c>
    </row>
    <row r="26" spans="1:1">
      <c r="A26" t="s">
        <v>186</v>
      </c>
    </row>
    <row r="27" spans="1:1">
      <c r="A27" t="s">
        <v>213</v>
      </c>
    </row>
    <row r="28" spans="1:1">
      <c r="A28" t="s">
        <v>198</v>
      </c>
    </row>
    <row r="29" spans="1:1">
      <c r="A29" t="s">
        <v>191</v>
      </c>
    </row>
    <row r="30" spans="1:1">
      <c r="A30" t="s">
        <v>240</v>
      </c>
    </row>
    <row r="31" spans="1:1">
      <c r="A31" t="s">
        <v>205</v>
      </c>
    </row>
    <row r="32" spans="1:1">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24"/>
  <sheetViews>
    <sheetView topLeftCell="A3" workbookViewId="0">
      <selection activeCell="F29" sqref="F29"/>
    </sheetView>
  </sheetViews>
  <sheetFormatPr baseColWidth="10" defaultColWidth="9.140625" defaultRowHeight="1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c r="A4">
        <v>1</v>
      </c>
      <c r="B4" t="s">
        <v>398</v>
      </c>
      <c r="C4" t="s">
        <v>399</v>
      </c>
      <c r="D4" t="s">
        <v>139</v>
      </c>
      <c r="E4" t="s">
        <v>395</v>
      </c>
      <c r="F4">
        <v>1580</v>
      </c>
      <c r="G4">
        <v>0</v>
      </c>
      <c r="H4" t="s">
        <v>148</v>
      </c>
      <c r="I4" t="s">
        <v>396</v>
      </c>
      <c r="J4">
        <v>1</v>
      </c>
      <c r="K4" t="s">
        <v>397</v>
      </c>
      <c r="L4">
        <v>28</v>
      </c>
      <c r="M4" t="s">
        <v>397</v>
      </c>
      <c r="N4">
        <v>24</v>
      </c>
      <c r="O4" t="s">
        <v>185</v>
      </c>
      <c r="P4">
        <v>78380</v>
      </c>
      <c r="Q4" t="s">
        <v>417</v>
      </c>
    </row>
    <row r="5" spans="1:17">
      <c r="A5">
        <v>2</v>
      </c>
      <c r="B5">
        <v>4444203061</v>
      </c>
      <c r="C5" t="s">
        <v>413</v>
      </c>
      <c r="D5" t="s">
        <v>128</v>
      </c>
      <c r="E5" t="s">
        <v>408</v>
      </c>
      <c r="F5">
        <v>1287</v>
      </c>
      <c r="G5">
        <v>0</v>
      </c>
      <c r="H5" t="s">
        <v>148</v>
      </c>
      <c r="I5" t="s">
        <v>414</v>
      </c>
      <c r="J5">
        <v>1</v>
      </c>
      <c r="K5" t="s">
        <v>397</v>
      </c>
      <c r="L5">
        <v>28</v>
      </c>
      <c r="M5" t="s">
        <v>397</v>
      </c>
      <c r="N5">
        <v>24</v>
      </c>
      <c r="O5" t="s">
        <v>185</v>
      </c>
      <c r="P5">
        <v>78380</v>
      </c>
      <c r="Q5" t="s">
        <v>417</v>
      </c>
    </row>
    <row r="6" spans="1:17">
      <c r="A6">
        <v>3</v>
      </c>
      <c r="B6">
        <v>4448126909</v>
      </c>
      <c r="C6" t="s">
        <v>405</v>
      </c>
      <c r="D6" t="s">
        <v>125</v>
      </c>
      <c r="E6" t="s">
        <v>415</v>
      </c>
      <c r="F6">
        <v>645</v>
      </c>
      <c r="G6">
        <v>0</v>
      </c>
      <c r="H6" t="s">
        <v>148</v>
      </c>
      <c r="I6" t="s">
        <v>404</v>
      </c>
      <c r="J6">
        <v>28</v>
      </c>
      <c r="K6" t="s">
        <v>404</v>
      </c>
      <c r="L6">
        <v>28</v>
      </c>
      <c r="M6" t="s">
        <v>404</v>
      </c>
      <c r="N6">
        <v>24</v>
      </c>
      <c r="O6" t="s">
        <v>185</v>
      </c>
      <c r="P6">
        <v>78000</v>
      </c>
      <c r="Q6" t="s">
        <v>416</v>
      </c>
    </row>
    <row r="7" spans="1:17">
      <c r="A7">
        <v>4</v>
      </c>
      <c r="B7" t="s">
        <v>526</v>
      </c>
      <c r="C7" t="s">
        <v>534</v>
      </c>
      <c r="D7" t="s">
        <v>125</v>
      </c>
      <c r="E7" t="s">
        <v>523</v>
      </c>
      <c r="F7">
        <v>5</v>
      </c>
      <c r="G7">
        <v>0</v>
      </c>
      <c r="H7" t="s">
        <v>155</v>
      </c>
      <c r="I7" t="s">
        <v>524</v>
      </c>
      <c r="J7">
        <v>218</v>
      </c>
      <c r="K7" t="s">
        <v>524</v>
      </c>
      <c r="L7">
        <v>28</v>
      </c>
      <c r="M7" t="s">
        <v>185</v>
      </c>
      <c r="N7">
        <v>24</v>
      </c>
      <c r="O7" t="s">
        <v>185</v>
      </c>
      <c r="P7">
        <v>78405</v>
      </c>
      <c r="Q7" t="s">
        <v>417</v>
      </c>
    </row>
    <row r="8" spans="1:17">
      <c r="A8">
        <v>5</v>
      </c>
      <c r="B8" t="s">
        <v>531</v>
      </c>
      <c r="C8" t="s">
        <v>535</v>
      </c>
      <c r="D8" t="s">
        <v>125</v>
      </c>
      <c r="E8" t="s">
        <v>530</v>
      </c>
      <c r="F8">
        <v>136</v>
      </c>
      <c r="G8">
        <v>0</v>
      </c>
      <c r="H8" t="s">
        <v>155</v>
      </c>
      <c r="I8" t="s">
        <v>524</v>
      </c>
      <c r="J8">
        <v>218</v>
      </c>
      <c r="K8" t="s">
        <v>524</v>
      </c>
      <c r="L8">
        <v>28</v>
      </c>
      <c r="M8" t="s">
        <v>525</v>
      </c>
      <c r="N8">
        <v>24</v>
      </c>
      <c r="O8" t="s">
        <v>185</v>
      </c>
      <c r="P8">
        <v>78405</v>
      </c>
      <c r="Q8" t="s">
        <v>417</v>
      </c>
    </row>
    <row r="9" spans="1:17">
      <c r="A9">
        <v>6</v>
      </c>
      <c r="B9" t="s">
        <v>564</v>
      </c>
      <c r="C9" t="s">
        <v>566</v>
      </c>
      <c r="D9" t="s">
        <v>125</v>
      </c>
      <c r="E9" t="s">
        <v>562</v>
      </c>
      <c r="F9">
        <v>5</v>
      </c>
      <c r="G9">
        <v>0</v>
      </c>
      <c r="H9" t="s">
        <v>148</v>
      </c>
      <c r="I9" t="s">
        <v>563</v>
      </c>
      <c r="J9">
        <v>1</v>
      </c>
      <c r="K9" t="s">
        <v>397</v>
      </c>
      <c r="L9">
        <v>28</v>
      </c>
      <c r="M9" t="s">
        <v>185</v>
      </c>
      <c r="N9">
        <v>24</v>
      </c>
      <c r="O9" t="s">
        <v>185</v>
      </c>
      <c r="P9">
        <v>78000</v>
      </c>
      <c r="Q9" t="s">
        <v>417</v>
      </c>
    </row>
    <row r="10" spans="1:17">
      <c r="A10">
        <v>7</v>
      </c>
      <c r="B10" t="s">
        <v>648</v>
      </c>
      <c r="C10" t="s">
        <v>638</v>
      </c>
      <c r="D10" t="s">
        <v>125</v>
      </c>
      <c r="E10" t="s">
        <v>635</v>
      </c>
      <c r="F10">
        <v>520</v>
      </c>
      <c r="G10">
        <v>0</v>
      </c>
      <c r="H10" t="s">
        <v>148</v>
      </c>
      <c r="I10" t="s">
        <v>185</v>
      </c>
      <c r="J10">
        <v>1</v>
      </c>
      <c r="K10" t="s">
        <v>185</v>
      </c>
      <c r="L10">
        <v>28</v>
      </c>
      <c r="M10" t="s">
        <v>185</v>
      </c>
      <c r="N10">
        <v>24</v>
      </c>
      <c r="O10" t="s">
        <v>185</v>
      </c>
      <c r="P10">
        <v>78380</v>
      </c>
      <c r="Q10" t="s">
        <v>417</v>
      </c>
    </row>
    <row r="11" spans="1:17">
      <c r="A11">
        <v>8</v>
      </c>
      <c r="B11" t="s">
        <v>637</v>
      </c>
      <c r="C11" t="s">
        <v>638</v>
      </c>
      <c r="D11" t="s">
        <v>125</v>
      </c>
      <c r="E11" t="s">
        <v>641</v>
      </c>
      <c r="F11">
        <v>1650</v>
      </c>
      <c r="G11">
        <v>0</v>
      </c>
      <c r="H11" t="s">
        <v>148</v>
      </c>
      <c r="I11" t="s">
        <v>185</v>
      </c>
      <c r="J11">
        <v>1</v>
      </c>
      <c r="K11" t="s">
        <v>185</v>
      </c>
      <c r="L11">
        <v>28</v>
      </c>
      <c r="M11" t="s">
        <v>185</v>
      </c>
      <c r="N11">
        <v>24</v>
      </c>
      <c r="O11" t="s">
        <v>185</v>
      </c>
      <c r="P11">
        <v>78340</v>
      </c>
      <c r="Q11" t="s">
        <v>417</v>
      </c>
    </row>
    <row r="12" spans="1:17">
      <c r="A12">
        <v>9</v>
      </c>
      <c r="B12" t="s">
        <v>645</v>
      </c>
      <c r="C12" t="s">
        <v>638</v>
      </c>
      <c r="D12" t="s">
        <v>125</v>
      </c>
      <c r="E12" t="s">
        <v>641</v>
      </c>
      <c r="F12">
        <v>1650</v>
      </c>
      <c r="G12">
        <v>0</v>
      </c>
      <c r="H12" t="s">
        <v>148</v>
      </c>
      <c r="I12" t="s">
        <v>185</v>
      </c>
      <c r="J12">
        <v>1</v>
      </c>
      <c r="K12" t="s">
        <v>185</v>
      </c>
      <c r="L12">
        <v>28</v>
      </c>
      <c r="M12" t="s">
        <v>185</v>
      </c>
      <c r="N12">
        <v>24</v>
      </c>
      <c r="O12" t="s">
        <v>185</v>
      </c>
      <c r="P12">
        <v>78380</v>
      </c>
      <c r="Q12" t="s">
        <v>417</v>
      </c>
    </row>
    <row r="13" spans="1:17">
      <c r="A13">
        <v>10</v>
      </c>
      <c r="B13" t="s">
        <v>647</v>
      </c>
      <c r="C13" t="s">
        <v>638</v>
      </c>
      <c r="D13" t="s">
        <v>125</v>
      </c>
      <c r="E13" t="s">
        <v>641</v>
      </c>
      <c r="F13">
        <v>1650</v>
      </c>
      <c r="G13">
        <v>0</v>
      </c>
      <c r="H13" t="s">
        <v>148</v>
      </c>
      <c r="I13" t="s">
        <v>185</v>
      </c>
      <c r="J13">
        <v>1</v>
      </c>
      <c r="K13" t="s">
        <v>185</v>
      </c>
      <c r="L13">
        <v>28</v>
      </c>
      <c r="M13" t="s">
        <v>185</v>
      </c>
      <c r="N13">
        <v>24</v>
      </c>
      <c r="O13" t="s">
        <v>185</v>
      </c>
      <c r="P13">
        <v>78380</v>
      </c>
      <c r="Q13" t="s">
        <v>417</v>
      </c>
    </row>
    <row r="14" spans="1:17">
      <c r="A14">
        <v>11</v>
      </c>
      <c r="B14" t="s">
        <v>649</v>
      </c>
      <c r="C14" t="s">
        <v>638</v>
      </c>
      <c r="D14" t="s">
        <v>125</v>
      </c>
      <c r="E14" t="s">
        <v>641</v>
      </c>
      <c r="F14">
        <v>1650</v>
      </c>
      <c r="G14">
        <v>0</v>
      </c>
      <c r="H14" t="s">
        <v>148</v>
      </c>
      <c r="I14" t="s">
        <v>185</v>
      </c>
      <c r="J14">
        <v>1</v>
      </c>
      <c r="K14" t="s">
        <v>185</v>
      </c>
      <c r="L14">
        <v>28</v>
      </c>
      <c r="M14" t="s">
        <v>185</v>
      </c>
      <c r="N14">
        <v>24</v>
      </c>
      <c r="O14" t="s">
        <v>185</v>
      </c>
      <c r="P14">
        <v>78380</v>
      </c>
      <c r="Q14" t="s">
        <v>417</v>
      </c>
    </row>
    <row r="15" spans="1:17">
      <c r="A15">
        <v>12</v>
      </c>
      <c r="B15" s="8" t="s">
        <v>693</v>
      </c>
      <c r="C15" s="8" t="s">
        <v>690</v>
      </c>
      <c r="D15" s="8" t="s">
        <v>128</v>
      </c>
      <c r="E15" s="8" t="s">
        <v>694</v>
      </c>
      <c r="F15" s="8">
        <v>1580</v>
      </c>
      <c r="G15" s="8">
        <v>0</v>
      </c>
      <c r="H15" s="8" t="s">
        <v>148</v>
      </c>
      <c r="I15" s="8" t="s">
        <v>687</v>
      </c>
      <c r="J15" s="8">
        <v>1</v>
      </c>
      <c r="K15" s="8" t="s">
        <v>185</v>
      </c>
      <c r="L15" s="8">
        <v>28</v>
      </c>
      <c r="M15" s="8" t="s">
        <v>185</v>
      </c>
      <c r="N15" s="8">
        <v>24</v>
      </c>
      <c r="O15" s="8" t="s">
        <v>185</v>
      </c>
      <c r="P15" s="8">
        <v>78380</v>
      </c>
      <c r="Q15" s="8" t="s">
        <v>688</v>
      </c>
    </row>
    <row r="16" spans="1:17">
      <c r="A16">
        <v>13</v>
      </c>
      <c r="B16" s="8" t="s">
        <v>695</v>
      </c>
      <c r="C16" s="8" t="s">
        <v>690</v>
      </c>
      <c r="D16" s="8" t="s">
        <v>128</v>
      </c>
      <c r="E16" s="8" t="s">
        <v>694</v>
      </c>
      <c r="F16" s="8">
        <v>1580</v>
      </c>
      <c r="G16" s="8">
        <v>0</v>
      </c>
      <c r="H16" s="8" t="s">
        <v>148</v>
      </c>
      <c r="I16" s="8" t="s">
        <v>687</v>
      </c>
      <c r="J16" s="8">
        <v>1</v>
      </c>
      <c r="K16" s="8" t="s">
        <v>696</v>
      </c>
      <c r="L16" s="8">
        <v>28</v>
      </c>
      <c r="M16" s="8" t="s">
        <v>696</v>
      </c>
      <c r="N16" s="8">
        <v>24</v>
      </c>
      <c r="O16" s="8" t="s">
        <v>185</v>
      </c>
      <c r="P16" s="8">
        <v>78380</v>
      </c>
      <c r="Q16" s="8" t="s">
        <v>688</v>
      </c>
    </row>
    <row r="17" spans="1:17">
      <c r="A17">
        <v>14</v>
      </c>
      <c r="B17" s="8" t="s">
        <v>695</v>
      </c>
      <c r="C17" s="8" t="s">
        <v>690</v>
      </c>
      <c r="D17" s="8" t="s">
        <v>128</v>
      </c>
      <c r="E17" s="8" t="s">
        <v>694</v>
      </c>
      <c r="F17" s="8">
        <v>1580</v>
      </c>
      <c r="G17" s="8">
        <v>0</v>
      </c>
      <c r="H17" s="8" t="s">
        <v>148</v>
      </c>
      <c r="I17" s="8" t="s">
        <v>687</v>
      </c>
      <c r="J17" s="8">
        <v>1</v>
      </c>
      <c r="K17" s="8" t="s">
        <v>696</v>
      </c>
      <c r="L17" s="8">
        <v>28</v>
      </c>
      <c r="M17" s="8" t="s">
        <v>696</v>
      </c>
      <c r="N17" s="8">
        <v>24</v>
      </c>
      <c r="O17" s="8" t="s">
        <v>185</v>
      </c>
      <c r="P17" s="8">
        <v>78380</v>
      </c>
      <c r="Q17" s="8" t="s">
        <v>688</v>
      </c>
    </row>
    <row r="18" spans="1:17">
      <c r="A18">
        <v>15</v>
      </c>
      <c r="B18" s="8">
        <v>8345411</v>
      </c>
      <c r="C18" s="8" t="s">
        <v>690</v>
      </c>
      <c r="D18" s="8" t="s">
        <v>139</v>
      </c>
      <c r="E18" s="8" t="s">
        <v>697</v>
      </c>
      <c r="F18" s="8">
        <v>1580</v>
      </c>
      <c r="G18" s="8">
        <v>0</v>
      </c>
      <c r="H18" s="8" t="s">
        <v>148</v>
      </c>
      <c r="I18" s="8" t="s">
        <v>687</v>
      </c>
      <c r="J18" s="8">
        <v>1</v>
      </c>
      <c r="K18" s="8" t="s">
        <v>698</v>
      </c>
      <c r="L18" s="8">
        <v>28</v>
      </c>
      <c r="M18" s="8" t="s">
        <v>698</v>
      </c>
      <c r="N18" s="8">
        <v>24</v>
      </c>
      <c r="O18" s="8" t="s">
        <v>185</v>
      </c>
      <c r="P18" s="8">
        <v>78380</v>
      </c>
      <c r="Q18" s="8" t="s">
        <v>688</v>
      </c>
    </row>
    <row r="19" spans="1:17">
      <c r="A19">
        <v>16</v>
      </c>
      <c r="B19" s="8">
        <v>8345411</v>
      </c>
      <c r="C19" s="8" t="s">
        <v>690</v>
      </c>
      <c r="D19" s="8" t="s">
        <v>139</v>
      </c>
      <c r="E19" s="8" t="s">
        <v>697</v>
      </c>
      <c r="F19" s="8">
        <v>1580</v>
      </c>
      <c r="G19" s="8">
        <v>0</v>
      </c>
      <c r="H19" s="8" t="s">
        <v>148</v>
      </c>
      <c r="I19" s="8" t="s">
        <v>687</v>
      </c>
      <c r="J19" s="8">
        <v>1</v>
      </c>
      <c r="K19" s="8" t="s">
        <v>698</v>
      </c>
      <c r="L19" s="8">
        <v>28</v>
      </c>
      <c r="M19" s="8" t="s">
        <v>698</v>
      </c>
      <c r="N19" s="8">
        <v>24</v>
      </c>
      <c r="O19" s="8" t="s">
        <v>185</v>
      </c>
      <c r="P19" s="8">
        <v>78380</v>
      </c>
      <c r="Q19" s="8" t="s">
        <v>688</v>
      </c>
    </row>
    <row r="20" spans="1:17">
      <c r="A20">
        <v>17</v>
      </c>
      <c r="B20" s="8" t="s">
        <v>699</v>
      </c>
      <c r="C20" s="8" t="s">
        <v>690</v>
      </c>
      <c r="D20" s="8" t="s">
        <v>139</v>
      </c>
      <c r="E20" s="8" t="s">
        <v>694</v>
      </c>
      <c r="F20" s="8">
        <v>1580</v>
      </c>
      <c r="G20" s="8">
        <v>0</v>
      </c>
      <c r="H20" s="8" t="s">
        <v>148</v>
      </c>
      <c r="I20" s="8" t="s">
        <v>687</v>
      </c>
      <c r="J20" s="8">
        <v>1</v>
      </c>
      <c r="K20" s="8" t="s">
        <v>698</v>
      </c>
      <c r="L20" s="8">
        <v>28</v>
      </c>
      <c r="M20" s="8" t="s">
        <v>698</v>
      </c>
      <c r="N20" s="8">
        <v>24</v>
      </c>
      <c r="O20" s="8" t="s">
        <v>185</v>
      </c>
      <c r="P20" s="8">
        <v>78380</v>
      </c>
      <c r="Q20" s="8" t="s">
        <v>688</v>
      </c>
    </row>
    <row r="21" spans="1:17">
      <c r="A21">
        <v>18</v>
      </c>
      <c r="B21" t="s">
        <v>782</v>
      </c>
      <c r="C21" t="s">
        <v>783</v>
      </c>
      <c r="D21" t="s">
        <v>139</v>
      </c>
      <c r="E21" t="s">
        <v>788</v>
      </c>
      <c r="F21">
        <v>1580</v>
      </c>
      <c r="G21">
        <v>0</v>
      </c>
      <c r="H21" t="s">
        <v>148</v>
      </c>
      <c r="I21" t="s">
        <v>396</v>
      </c>
      <c r="J21">
        <v>1</v>
      </c>
      <c r="K21" t="s">
        <v>185</v>
      </c>
      <c r="L21">
        <v>28</v>
      </c>
      <c r="M21" t="s">
        <v>185</v>
      </c>
      <c r="N21">
        <v>24</v>
      </c>
      <c r="O21" t="s">
        <v>185</v>
      </c>
      <c r="P21">
        <v>78380</v>
      </c>
      <c r="Q21" t="s">
        <v>688</v>
      </c>
    </row>
    <row r="22" spans="1:17">
      <c r="A22">
        <v>19</v>
      </c>
      <c r="B22">
        <v>4448240580</v>
      </c>
      <c r="C22" t="s">
        <v>557</v>
      </c>
      <c r="D22" t="s">
        <v>125</v>
      </c>
      <c r="E22" t="s">
        <v>895</v>
      </c>
      <c r="F22">
        <v>1</v>
      </c>
      <c r="G22">
        <v>0</v>
      </c>
      <c r="H22" t="s">
        <v>153</v>
      </c>
      <c r="I22" t="s">
        <v>885</v>
      </c>
      <c r="J22">
        <v>79</v>
      </c>
      <c r="K22" t="s">
        <v>894</v>
      </c>
      <c r="L22">
        <v>28</v>
      </c>
      <c r="M22" t="s">
        <v>185</v>
      </c>
      <c r="N22">
        <v>24</v>
      </c>
      <c r="O22" t="s">
        <v>185</v>
      </c>
      <c r="P22">
        <v>78421</v>
      </c>
      <c r="Q22" t="s">
        <v>688</v>
      </c>
    </row>
    <row r="23" spans="1:17">
      <c r="A23">
        <v>20</v>
      </c>
      <c r="B23" t="s">
        <v>947</v>
      </c>
      <c r="C23" s="5" t="s">
        <v>557</v>
      </c>
      <c r="D23" t="s">
        <v>125</v>
      </c>
      <c r="E23" t="s">
        <v>949</v>
      </c>
      <c r="F23">
        <v>3000</v>
      </c>
      <c r="G23">
        <v>0</v>
      </c>
      <c r="H23" t="s">
        <v>157</v>
      </c>
      <c r="I23" t="s">
        <v>943</v>
      </c>
      <c r="J23">
        <v>1</v>
      </c>
      <c r="K23" t="s">
        <v>185</v>
      </c>
      <c r="L23">
        <v>28</v>
      </c>
      <c r="M23" t="s">
        <v>185</v>
      </c>
      <c r="N23">
        <v>24</v>
      </c>
      <c r="O23" t="s">
        <v>185</v>
      </c>
      <c r="P23">
        <v>78396</v>
      </c>
      <c r="Q23" t="s">
        <v>944</v>
      </c>
    </row>
    <row r="24" spans="1:17">
      <c r="A24">
        <v>21</v>
      </c>
      <c r="B24">
        <v>4448122770</v>
      </c>
      <c r="C24" t="s">
        <v>989</v>
      </c>
      <c r="D24" t="s">
        <v>134</v>
      </c>
      <c r="E24" t="s">
        <v>562</v>
      </c>
      <c r="F24">
        <v>5</v>
      </c>
      <c r="G24">
        <v>0</v>
      </c>
      <c r="H24" t="s">
        <v>146</v>
      </c>
      <c r="I24" t="s">
        <v>983</v>
      </c>
      <c r="J24">
        <v>1</v>
      </c>
      <c r="K24" t="s">
        <v>185</v>
      </c>
      <c r="L24">
        <v>28</v>
      </c>
      <c r="M24" t="s">
        <v>185</v>
      </c>
      <c r="N24">
        <v>24</v>
      </c>
      <c r="O24" t="s">
        <v>185</v>
      </c>
      <c r="P24">
        <v>78000</v>
      </c>
      <c r="Q24" t="s">
        <v>990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137</v>
      </c>
    </row>
    <row r="2" spans="1:1">
      <c r="A2" t="s">
        <v>131</v>
      </c>
    </row>
    <row r="3" spans="1:1">
      <c r="A3" t="s">
        <v>130</v>
      </c>
    </row>
    <row r="4" spans="1:1">
      <c r="A4" t="s">
        <v>120</v>
      </c>
    </row>
    <row r="5" spans="1:1">
      <c r="A5" t="s">
        <v>123</v>
      </c>
    </row>
    <row r="6" spans="1:1">
      <c r="A6" t="s">
        <v>121</v>
      </c>
    </row>
    <row r="7" spans="1:1">
      <c r="A7" t="s">
        <v>125</v>
      </c>
    </row>
    <row r="8" spans="1:1">
      <c r="A8" t="s">
        <v>119</v>
      </c>
    </row>
    <row r="9" spans="1:1">
      <c r="A9" t="s">
        <v>124</v>
      </c>
    </row>
    <row r="10" spans="1:1">
      <c r="A10" t="s">
        <v>127</v>
      </c>
    </row>
    <row r="11" spans="1:1">
      <c r="A11" t="s">
        <v>142</v>
      </c>
    </row>
    <row r="12" spans="1:1">
      <c r="A12" t="s">
        <v>129</v>
      </c>
    </row>
    <row r="13" spans="1:1">
      <c r="A13" t="s">
        <v>236</v>
      </c>
    </row>
    <row r="14" spans="1:1">
      <c r="A14" t="s">
        <v>164</v>
      </c>
    </row>
    <row r="15" spans="1:1">
      <c r="A15" t="s">
        <v>139</v>
      </c>
    </row>
    <row r="16" spans="1:1">
      <c r="A16" t="s">
        <v>134</v>
      </c>
    </row>
    <row r="17" spans="1:1">
      <c r="A17" t="s">
        <v>141</v>
      </c>
    </row>
    <row r="18" spans="1:1">
      <c r="A18" t="s">
        <v>140</v>
      </c>
    </row>
    <row r="19" spans="1:1">
      <c r="A19" t="s">
        <v>126</v>
      </c>
    </row>
    <row r="20" spans="1:1">
      <c r="A20" t="s">
        <v>136</v>
      </c>
    </row>
    <row r="21" spans="1:1">
      <c r="A21" t="s">
        <v>135</v>
      </c>
    </row>
    <row r="22" spans="1:1">
      <c r="A22" t="s">
        <v>122</v>
      </c>
    </row>
    <row r="23" spans="1:1">
      <c r="A23" t="s">
        <v>237</v>
      </c>
    </row>
    <row r="24" spans="1:1">
      <c r="A24" t="s">
        <v>132</v>
      </c>
    </row>
    <row r="25" spans="1:1">
      <c r="A25" t="s">
        <v>133</v>
      </c>
    </row>
    <row r="26" spans="1:1">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143</v>
      </c>
    </row>
    <row r="2" spans="1:1">
      <c r="A2" t="s">
        <v>135</v>
      </c>
    </row>
    <row r="3" spans="1:1">
      <c r="A3" t="s">
        <v>144</v>
      </c>
    </row>
    <row r="4" spans="1:1">
      <c r="A4" t="s">
        <v>145</v>
      </c>
    </row>
    <row r="5" spans="1:1">
      <c r="A5" t="s">
        <v>146</v>
      </c>
    </row>
    <row r="6" spans="1:1">
      <c r="A6" t="s">
        <v>147</v>
      </c>
    </row>
    <row r="7" spans="1:1">
      <c r="A7" t="s">
        <v>148</v>
      </c>
    </row>
    <row r="8" spans="1:1">
      <c r="A8" t="s">
        <v>149</v>
      </c>
    </row>
    <row r="9" spans="1:1">
      <c r="A9" t="s">
        <v>150</v>
      </c>
    </row>
    <row r="10" spans="1:1">
      <c r="A10" t="s">
        <v>151</v>
      </c>
    </row>
    <row r="11" spans="1:1">
      <c r="A11" t="s">
        <v>152</v>
      </c>
    </row>
    <row r="12" spans="1:1">
      <c r="A12" t="s">
        <v>153</v>
      </c>
    </row>
    <row r="13" spans="1:1">
      <c r="A13" t="s">
        <v>154</v>
      </c>
    </row>
    <row r="14" spans="1:1">
      <c r="A14" t="s">
        <v>155</v>
      </c>
    </row>
    <row r="15" spans="1:1">
      <c r="A15" t="s">
        <v>156</v>
      </c>
    </row>
    <row r="16" spans="1:1">
      <c r="A16" t="s">
        <v>157</v>
      </c>
    </row>
    <row r="17" spans="1:1">
      <c r="A17" t="s">
        <v>158</v>
      </c>
    </row>
    <row r="18" spans="1:1">
      <c r="A18" t="s">
        <v>159</v>
      </c>
    </row>
    <row r="19" spans="1:1">
      <c r="A19" t="s">
        <v>160</v>
      </c>
    </row>
    <row r="20" spans="1:1">
      <c r="A20" t="s">
        <v>161</v>
      </c>
    </row>
    <row r="21" spans="1:1">
      <c r="A21" t="s">
        <v>162</v>
      </c>
    </row>
    <row r="22" spans="1:1">
      <c r="A22" t="s">
        <v>163</v>
      </c>
    </row>
    <row r="23" spans="1:1">
      <c r="A23" t="s">
        <v>131</v>
      </c>
    </row>
    <row r="24" spans="1:1">
      <c r="A24" t="s">
        <v>164</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238</v>
      </c>
    </row>
    <row r="2" spans="1:1">
      <c r="A2" t="s">
        <v>209</v>
      </c>
    </row>
    <row r="3" spans="1:1">
      <c r="A3" t="s">
        <v>210</v>
      </c>
    </row>
    <row r="4" spans="1:1">
      <c r="A4" t="s">
        <v>182</v>
      </c>
    </row>
    <row r="5" spans="1:1">
      <c r="A5" t="s">
        <v>207</v>
      </c>
    </row>
    <row r="6" spans="1:1">
      <c r="A6" t="s">
        <v>183</v>
      </c>
    </row>
    <row r="7" spans="1:1">
      <c r="A7" t="s">
        <v>184</v>
      </c>
    </row>
    <row r="8" spans="1:1">
      <c r="A8" t="s">
        <v>185</v>
      </c>
    </row>
    <row r="9" spans="1:1">
      <c r="A9" t="s">
        <v>202</v>
      </c>
    </row>
    <row r="10" spans="1:1">
      <c r="A10" t="s">
        <v>239</v>
      </c>
    </row>
    <row r="11" spans="1:1">
      <c r="A11" t="s">
        <v>190</v>
      </c>
    </row>
    <row r="12" spans="1:1">
      <c r="A12" t="s">
        <v>204</v>
      </c>
    </row>
    <row r="13" spans="1:1">
      <c r="A13" t="s">
        <v>193</v>
      </c>
    </row>
    <row r="14" spans="1:1">
      <c r="A14" t="s">
        <v>199</v>
      </c>
    </row>
    <row r="15" spans="1:1">
      <c r="A15" t="s">
        <v>187</v>
      </c>
    </row>
    <row r="16" spans="1:1">
      <c r="A16" t="s">
        <v>194</v>
      </c>
    </row>
    <row r="17" spans="1:1">
      <c r="A17" t="s">
        <v>206</v>
      </c>
    </row>
    <row r="18" spans="1:1">
      <c r="A18" t="s">
        <v>201</v>
      </c>
    </row>
    <row r="19" spans="1:1">
      <c r="A19" t="s">
        <v>195</v>
      </c>
    </row>
    <row r="20" spans="1:1">
      <c r="A20" t="s">
        <v>192</v>
      </c>
    </row>
    <row r="21" spans="1:1">
      <c r="A21" t="s">
        <v>196</v>
      </c>
    </row>
    <row r="22" spans="1:1">
      <c r="A22" t="s">
        <v>197</v>
      </c>
    </row>
    <row r="23" spans="1:1">
      <c r="A23" t="s">
        <v>211</v>
      </c>
    </row>
    <row r="24" spans="1:1">
      <c r="A24" t="s">
        <v>189</v>
      </c>
    </row>
    <row r="25" spans="1:1">
      <c r="A25" t="s">
        <v>188</v>
      </c>
    </row>
    <row r="26" spans="1:1">
      <c r="A26" t="s">
        <v>186</v>
      </c>
    </row>
    <row r="27" spans="1:1">
      <c r="A27" t="s">
        <v>213</v>
      </c>
    </row>
    <row r="28" spans="1:1">
      <c r="A28" t="s">
        <v>198</v>
      </c>
    </row>
    <row r="29" spans="1:1">
      <c r="A29" t="s">
        <v>191</v>
      </c>
    </row>
    <row r="30" spans="1:1">
      <c r="A30" t="s">
        <v>240</v>
      </c>
    </row>
    <row r="31" spans="1:1">
      <c r="A31" t="s">
        <v>205</v>
      </c>
    </row>
    <row r="32" spans="1:1">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2022-04-06T20:16:07Z</dcterms:created>
  <dcterms:modified xsi:type="dcterms:W3CDTF">2022-12-09T15:47:49Z</dcterms:modified>
</cp:coreProperties>
</file>