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3970" windowHeight="369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<sst xmlns="http://schemas.openxmlformats.org/spreadsheetml/2006/main" count="116" uniqueCount="79">
  <si>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</si>
  <si>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</si>
  <si>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</si>
  <si>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</si>
  <si>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</si>
  <si>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</si>
  <si>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</si>
  <si>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</si>
  <si>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</si>
  <si>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</si>
  <si>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</si>
  <si>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</si>
  <si>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</si>
  <si>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</si>
  <si>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</si>
  <si>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</si>
  <si>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</si>
  <si>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</si>
  <si>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</si>
  <si>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</si>
  <si>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</si>
  <si>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</si>
  <si>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</si>
  <si>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</si>
  <si>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</si>
  <si>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</si>
  <si>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</si>
  <si>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</si>
  <si>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</si>
  <si>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</si>
  <si>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</si>
  <si>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</si>
  <si>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</si>
  <si>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</si>
  <si>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</si>
  <si>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</si>
  <si>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</si>
  <si>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</si>
  <si>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</si>
  <si>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</si>
  <si>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</si>
  <si>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</si>
  <si>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</si>
  <si>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</si>
  <si>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</si>
  <si>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</si>
  <si>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</si>
  <si>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</si>
  <si>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</si>
  <si>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</si>
  <si>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</si>
  <si>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</si>
  <si>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</si>
  <si>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</si>
  <si>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</si>
  <si>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</si>
  <si>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</si>
  <si>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Proceso de reclutamiento y selección</t>
  </si>
  <si>
    <t>Eficacia</t>
  </si>
  <si>
    <t>Número de aspirantes que cumplen con los requisitos establecidos en este proceso</t>
  </si>
  <si>
    <t>(Número de aspirantes que cumplen con los requisitos establecidos/Número total de aspirantes convocados ) 100</t>
  </si>
  <si>
    <t>Porcentaje</t>
  </si>
  <si>
    <t>Anual</t>
  </si>
  <si>
    <t>DIRECCIÓN GENERAL DEL SERVICIO PROFESIONAL DE CARRERA</t>
  </si>
  <si>
    <t>Cumplimiento del plan de capacitación</t>
  </si>
  <si>
    <t>Desempeño del personal</t>
  </si>
  <si>
    <t>Número de cursos de capacitación planificados ejecutados en tiempo y forma</t>
  </si>
  <si>
    <t xml:space="preserve">Número de elementos del Servicio Profesional de Carrera que cumplen con las metas de evaluación </t>
  </si>
  <si>
    <t>(Número de cursos de capacitación ejecutados/Número de cursos de capacitación programados)100</t>
  </si>
  <si>
    <t>(Número total de elementos que cumplieron las metas de evaluación/Número de elementos evaluados)100</t>
  </si>
  <si>
    <t>CONVOCATORIA</t>
  </si>
  <si>
    <t>Enseñanza superior que forma y actualiza a Agentes del Ministerio Publico, Peritos y Policias e imparte cursos de posgrado.</t>
  </si>
  <si>
    <t>CONVOCATORIAS</t>
  </si>
  <si>
    <t>NO SE GENERA</t>
  </si>
  <si>
    <t xml:space="preserve">Instituto Universitario de Ciencias Penales y Forenses </t>
  </si>
  <si>
    <t>Se informa que de conformidad con lo establecido en el artículo 123 apartado b fracción XIII de la Constitución Federal de los Estados Unidos Mexicanos, Constitución del Estado de San Luis Potosí en sus artículos 122 TER, tercer párrafo; de la Ley General del Sistema Nacional de Seguridad Pública artículo 50 fracción I; Ley General del Sistema de Seguridad Pública del Estado de San Luis Potosí, fracción 59 fraccion I, de la Ley Orgánica de la Fiscalía General del Estado artículos 59,60, 61 fracciónes I y II, del Reglamento de la FIscalía General del Estado artículo 25; del Reglamento del Servicio Profesional de Carrera, artículos 1, 26, 27, 28, al 50; y por el  artículo 34 del Reglamento del Servicio Profesional de Carrera de Procuración de Justicia se establecen los procedimientos para ocupar cargos públicos, sin embargo, en el mes reportado no se generaron: Hipervínculo al documento Convocatorias para ejercer cargos públicos. Versión publica del acta. Sistema electrónico de convocatoria/concurso. Lo anterior debido a que no fueron necesarios para el desempeño de las funciones de este sujeto obligado.</t>
  </si>
  <si>
    <t xml:space="preserve">Se informa que con fundamento en lo dispuesto por los artículos 122 bis, 122 ter de la Constitución Política del Estado de San Luis Potosi; 1, 6, fracciones V y XIV, 10 fracción II, inciso c), 29, 30, 59, 60 y 61 de la Ley Orgánica de la Fiscalía General del Estado, 12 fracción II inciso c) y 25 del Reglamento Interno de la Fiscalía General del Estado; 1, 2, 3, 4, 5, 8, 9, 21, 22, 23, del Reglamento del Servicio Profesional de Carrera; no se llevó a cabo ninguna capacitación; por lo que, al efecto, en el mes reportado no se generó Hipervínculo. documento. </t>
  </si>
  <si>
    <t>Se informa con fundamento en lo dispuesto por los artículos  21, párrafos noveno y décimo de la Constitución Política de los Estados Unidos Mexicanos; 1, 2, 3,4,7,8, 10 fracción VII, 17 y 18 fracciones XI, XV, XXIV y XXV de la Ley General del Sstema Nacional de Seguridad Pública; 1, 6 fracción VIII, 8 fracciones I, IV y XIV, 19 fracciones VI, XIVy XIX y 22 fracciones I, II, III y V del Reglamento del Secretariado Ejecutivo del Sistema Nacional de Seguridad Pública, la evaluación del desempeño se lleva a cabo cada 3 años y por tal razón se encuentran todavía vigentes y en cuanto se actualicen se generará el hipervínculo correspondiente.</t>
  </si>
  <si>
    <t>NO SE GENERARON INDICADORES QUE REPORTAR, DEBIDO A QUE  NO SE REALIZO CONVOCATORIA, EN EL MES REQUISITADO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</si>
</sst>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0" fontId="0" fillId="0" borderId="0" xfId="0" applyAlignment="1"/>
    <xf numFmtId="14" fontId="0" fillId="0" borderId="0" xfId="0" applyNumberFormat="1" applyFill="1" applyAlignment="1"/>
    <xf numFmtId="0" fontId="0" fillId="0" borderId="0" xfId="0" applyFill="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xf numFmtId="0" fontId="4" fillId="0" borderId="0" xfId="0" applyFont="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M2" workbookViewId="0">
      <selection activeCell="R11" sqref="R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9" t="s">
        <v>33</v>
      </c>
      <c r="B6" s="10"/>
      <c r="C6" s="10"/>
      <c r="D6" s="10"/>
      <c r="E6" s="10"/>
      <c r="F6" s="10"/>
      <c r="G6" s="10"/>
      <c r="H6" s="10"/>
      <c r="I6" s="10"/>
      <c r="J6" s="10"/>
      <c r="K6" s="10"/>
      <c r="L6" s="10"/>
      <c r="M6" s="10"/>
      <c r="N6" s="10"/>
      <c r="O6" s="10"/>
      <c r="P6" s="10"/>
      <c r="Q6" s="10"/>
      <c r="R6" s="10"/>
      <c r="S6" s="10"/>
      <c r="T6" s="10"/>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s="7" customFormat="1" x14ac:dyDescent="0.25">
      <c r="A8" s="7">
        <v>2022</v>
      </c>
      <c r="B8" s="2">
        <v>44835</v>
      </c>
      <c r="C8" s="2">
        <v>44865</v>
      </c>
      <c r="D8" s="7" t="s">
        <v>56</v>
      </c>
      <c r="E8" s="7" t="s">
        <v>57</v>
      </c>
      <c r="F8" s="7" t="s">
        <v>58</v>
      </c>
      <c r="G8" s="7" t="s">
        <v>59</v>
      </c>
      <c r="H8" s="7" t="s">
        <v>60</v>
      </c>
      <c r="I8" s="7" t="s">
        <v>61</v>
      </c>
      <c r="J8" s="7" t="s">
        <v>62</v>
      </c>
      <c r="K8" s="7" t="s">
        <v>70</v>
      </c>
      <c r="L8" s="7">
        <v>0</v>
      </c>
      <c r="M8" s="7">
        <v>0</v>
      </c>
      <c r="N8" s="3">
        <v>0</v>
      </c>
      <c r="O8" s="7" t="s">
        <v>54</v>
      </c>
      <c r="P8" s="7" t="s">
        <v>63</v>
      </c>
      <c r="Q8" s="7" t="s">
        <v>63</v>
      </c>
      <c r="R8" s="2">
        <v>44874</v>
      </c>
      <c r="S8" s="2">
        <v>44874</v>
      </c>
      <c r="T8" s="7" t="s">
        <v>75</v>
      </c>
      <c r="U8" s="12"/>
    </row>
    <row r="9" spans="1:21" s="7" customFormat="1" x14ac:dyDescent="0.25">
      <c r="A9" s="7">
        <v>2022</v>
      </c>
      <c r="B9" s="2">
        <v>44835</v>
      </c>
      <c r="C9" s="2">
        <v>44865</v>
      </c>
      <c r="D9" s="7" t="s">
        <v>56</v>
      </c>
      <c r="E9" s="7" t="s">
        <v>64</v>
      </c>
      <c r="F9" s="7" t="s">
        <v>58</v>
      </c>
      <c r="G9" s="7" t="s">
        <v>66</v>
      </c>
      <c r="H9" s="7" t="s">
        <v>68</v>
      </c>
      <c r="I9" s="7" t="s">
        <v>61</v>
      </c>
      <c r="J9" s="6" t="s">
        <v>62</v>
      </c>
      <c r="K9" s="6" t="s">
        <v>70</v>
      </c>
      <c r="L9" s="7">
        <v>0</v>
      </c>
      <c r="M9" s="7">
        <v>0</v>
      </c>
      <c r="N9" s="3">
        <v>0</v>
      </c>
      <c r="O9" s="7" t="s">
        <v>54</v>
      </c>
      <c r="P9" s="7" t="s">
        <v>63</v>
      </c>
      <c r="Q9" s="7" t="s">
        <v>63</v>
      </c>
      <c r="R9" s="2">
        <v>44874</v>
      </c>
      <c r="S9" s="2">
        <v>44874</v>
      </c>
      <c r="T9" s="8" t="s">
        <v>76</v>
      </c>
      <c r="U9" s="12"/>
    </row>
    <row r="10" spans="1:21" s="7" customFormat="1" x14ac:dyDescent="0.25">
      <c r="A10" s="7">
        <v>2022</v>
      </c>
      <c r="B10" s="2">
        <v>44835</v>
      </c>
      <c r="C10" s="2">
        <v>44865</v>
      </c>
      <c r="D10" s="7" t="s">
        <v>56</v>
      </c>
      <c r="E10" s="7" t="s">
        <v>65</v>
      </c>
      <c r="F10" s="7" t="s">
        <v>58</v>
      </c>
      <c r="G10" s="7" t="s">
        <v>67</v>
      </c>
      <c r="H10" s="7" t="s">
        <v>69</v>
      </c>
      <c r="I10" s="7" t="s">
        <v>61</v>
      </c>
      <c r="J10" s="6" t="s">
        <v>62</v>
      </c>
      <c r="K10" s="6" t="s">
        <v>70</v>
      </c>
      <c r="L10" s="7">
        <v>0</v>
      </c>
      <c r="M10" s="7">
        <v>0</v>
      </c>
      <c r="N10" s="3">
        <v>0</v>
      </c>
      <c r="O10" s="7" t="s">
        <v>54</v>
      </c>
      <c r="P10" s="7" t="s">
        <v>63</v>
      </c>
      <c r="Q10" s="7" t="s">
        <v>63</v>
      </c>
      <c r="R10" s="2">
        <v>44874</v>
      </c>
      <c r="S10" s="2">
        <v>44874</v>
      </c>
      <c r="T10" s="8" t="s">
        <v>77</v>
      </c>
      <c r="U10" s="12"/>
    </row>
    <row r="11" spans="1:21" s="4" customFormat="1" ht="15.75" x14ac:dyDescent="0.25">
      <c r="A11" s="4">
        <v>2022</v>
      </c>
      <c r="B11" s="5">
        <v>44835</v>
      </c>
      <c r="C11" s="5">
        <v>44865</v>
      </c>
      <c r="D11" s="4" t="s">
        <v>71</v>
      </c>
      <c r="E11" s="4" t="s">
        <v>72</v>
      </c>
      <c r="F11" s="4">
        <v>0</v>
      </c>
      <c r="G11" s="4" t="s">
        <v>73</v>
      </c>
      <c r="H11" s="4" t="s">
        <v>73</v>
      </c>
      <c r="I11" s="4">
        <v>0</v>
      </c>
      <c r="J11" s="4" t="s">
        <v>73</v>
      </c>
      <c r="K11" s="4" t="s">
        <v>73</v>
      </c>
      <c r="L11" s="4">
        <v>0</v>
      </c>
      <c r="M11" s="4">
        <v>0</v>
      </c>
      <c r="N11" s="4">
        <v>0</v>
      </c>
      <c r="O11" s="4" t="s">
        <v>54</v>
      </c>
      <c r="P11" s="4" t="s">
        <v>73</v>
      </c>
      <c r="Q11" s="4" t="s">
        <v>74</v>
      </c>
      <c r="R11" s="2">
        <v>44874</v>
      </c>
      <c r="S11" s="2">
        <v>44874</v>
      </c>
      <c r="T11" s="13" t="s">
        <v>78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2018-06-19T14:49:53Z</dcterms:created>
  <dcterms:modified xsi:type="dcterms:W3CDTF">2022-11-09T18:14:10Z</dcterms:modified>
</cp:coreProperties>
</file>