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<sst xmlns="http://schemas.openxmlformats.org/spreadsheetml/2006/main" count="790" uniqueCount="336">
  <si>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</si>
  <si>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</si>
  <si>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</si>
  <si>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</si>
  <si>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</si>
  <si>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</si>
  <si>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</si>
  <si>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</si>
  <si>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</si>
  <si>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</si>
  <si>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</si>
  <si>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</si>
  <si>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</si>
  <si>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</si>
  <si>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</si>
  <si>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</si>
  <si>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</si>
  <si>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</si>
  <si>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</si>
  <si>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</si>
  <si>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</si>
  <si>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</si>
  <si>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</si>
  <si>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</si>
  <si>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</si>
  <si>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</si>
  <si>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</si>
  <si>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</si>
  <si>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</si>
  <si>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</si>
  <si>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</si>
  <si>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</si>
  <si>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</si>
  <si>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</si>
  <si>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</si>
  <si>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</si>
  <si>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</si>
  <si>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</si>
  <si>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</si>
  <si>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</si>
  <si>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</si>
  <si>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</si>
  <si>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</si>
  <si>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</si>
  <si>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</si>
  <si>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</si>
  <si>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</si>
  <si>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</si>
  <si>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</si>
  <si>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</si>
  <si>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</si>
  <si>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</si>
  <si>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</si>
  <si>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</si>
  <si>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</si>
  <si>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</si>
  <si>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</si>
  <si>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</si>
  <si>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</si>
  <si>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</si>
  <si>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</si>
  <si>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</si>
  <si>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</si>
  <si>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</si>
  <si>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</si>
  <si>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</si>
  <si>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</si>
  <si>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</si>
  <si>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</si>
  <si>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</si>
  <si>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</si>
  <si>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</si>
  <si>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</si>
  <si>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</si>
  <si>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</si>
  <si>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</si>
  <si>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</si>
  <si>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</si>
  <si>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</si>
  <si>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</si>
  <si>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</si>
  <si>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</si>
  <si>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</si>
  <si>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</si>
  <si>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</si>
  <si>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</si>
  <si>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</si>
  <si>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</si>
  <si>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</si>
  <si>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</si>
  <si>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</si>
  <si>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</si>
  <si>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</si>
  <si>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</si>
  <si>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</si>
  <si>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</si>
  <si>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</si>
  <si>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</si>
  <si>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</si>
  <si>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</si>
  <si>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</si>
  <si>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</si>
  <si>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</si>
  <si>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</si>
  <si>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</si>
  <si>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</si>
  <si>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</si>
  <si>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</si>
  <si>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</si>
  <si>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</si>
  <si>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</si>
  <si>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</si>
  <si>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</si>
  <si>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</si>
  <si>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</si>
  <si>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</si>
  <si>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</si>
  <si>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</si>
  <si>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</si>
  <si>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</si>
  <si>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</si>
  <si>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</si>
  <si>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</si>
  <si>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</si>
  <si>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</si>
  <si>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</si>
  <si>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</si>
  <si>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</si>
  <si>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</si>
  <si>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</si>
  <si>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</si>
  <si>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</si>
  <si>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</si>
  <si>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</si>
  <si>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</si>
  <si>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</si>
  <si>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</si>
  <si>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</si>
  <si>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</si>
  <si>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</si>
  <si>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</si>
  <si>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</si>
  <si>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</si>
  <si>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</si>
  <si>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</si>
  <si>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</si>
  <si>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</si>
  <si>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</si>
  <si>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</si>
  <si>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</si>
  <si>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</si>
  <si>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</si>
  <si>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</si>
  <si>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</si>
  <si>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</si>
  <si>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</si>
  <si>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</si>
  <si>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</si>
  <si>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</si>
  <si>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</si>
  <si>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</si>
  <si>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</si>
  <si>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</si>
  <si>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</si>
  <si>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</si>
  <si>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</si>
  <si>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</si>
  <si>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</si>
  <si>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</si>
  <si>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</si>
  <si>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</si>
  <si>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</si>
  <si>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</si>
  <si>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</si>
  <si>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</si>
  <si>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</si>
  <si>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</si>
  <si>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</si>
  <si>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</si>
  <si>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</si>
  <si>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</si>
  <si>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</si>
  <si>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</si>
  <si>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</si>
  <si>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</si>
  <si>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</si>
  <si>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</si>
  <si>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</si>
  <si>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</si>
  <si>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</si>
  <si>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</si>
  <si>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</si>
  <si>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</si>
  <si>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</si>
  <si>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</si>
  <si>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</si>
  <si>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</si>
  <si>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</si>
  <si>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</si>
  <si>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</si>
  <si>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</si>
  <si>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</si>
  <si>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</si>
  <si>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</si>
  <si>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</si>
  <si>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</si>
  <si>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</si>
  <si>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</si>
  <si>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</si>
  <si>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</si>
  <si>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</si>
  <si>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</si>
  <si>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</si>
  <si>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</si>
  <si>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</si>
  <si>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</si>
  <si>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</si>
  <si>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</si>
  <si>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</si>
  <si>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</si>
  <si>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</si>
  <si>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</si>
  <si>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</si>
  <si>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</si>
  <si>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</si>
  <si>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</si>
  <si>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</si>
  <si>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</si>
  <si>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</si>
  <si>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</si>
  <si>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</si>
  <si>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</si>
  <si>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</si>
  <si>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</si>
  <si>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</si>
  <si>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</si>
  <si>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</si>
  <si>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</si>
  <si>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</si>
  <si>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</si>
  <si>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</si>
  <si>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</si>
  <si>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</si>
  <si>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</si>
  <si>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</si>
  <si>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</si>
  <si>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</si>
  <si>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</si>
  <si>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</si>
  <si>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</si>
  <si>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</si>
  <si>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</si>
  <si>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</si>
  <si>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</si>
  <si>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</si>
  <si>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</si>
  <si>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</si>
  <si>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</si>
  <si>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</si>
  <si>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</si>
  <si>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</si>
  <si>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</si>
  <si>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</si>
  <si>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</si>
  <si>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</si>
  <si>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TERAPIA FISICA</t>
  </si>
  <si>
    <t>TERAPIA PSICOLOGICA</t>
  </si>
  <si>
    <t>TERAPIA DE LENGUAJE</t>
  </si>
  <si>
    <t>TERAPIA OCUPACIONAL</t>
  </si>
  <si>
    <t>CONSULTAS MEDICO REHABILITADOR</t>
  </si>
  <si>
    <t>GESTION DE APOYOS SMDIF</t>
  </si>
  <si>
    <t>APOYO PSICOLÓGICO</t>
  </si>
  <si>
    <t>SOLICITUDES DE INFORMACIÓN</t>
  </si>
  <si>
    <t>POBLACIÓN EN GENERAL</t>
  </si>
  <si>
    <t>POBLACION EN GENERAL</t>
  </si>
  <si>
    <t>BRINDAR UNA MEJOR CALIDAD DE VIDA</t>
  </si>
  <si>
    <t>APOYAR A PERSONAS EN SITUACIÓN DE VULNERABILIDAD A MEJORAR SU CALIDAD DE VIDA</t>
  </si>
  <si>
    <t>BRINDAR APOYO PSICOLOGICO PAR QUE EL PACIENTE TENGA UNA MEJOR CALIDAD DE VIDA EN SALUD MENTAL.</t>
  </si>
  <si>
    <t>CUMPLIMIENTO A LA LEY DE TRANSPARENCIA Y ACCESO A LA INFORMACIÓN PÚBLICA</t>
  </si>
  <si>
    <t>TERAPIA IMPARTIDA POR PERSONAL CAPACITADO AL BENEFICIARIO DIRECTO</t>
  </si>
  <si>
    <t>CONSULTAS MEDICAS CON PACIENTES</t>
  </si>
  <si>
    <t>ACOMPAÑAMIENTO PARA LA GESTIÓN DE APOYOS ANTE EL SMDIF SANTA CATARINA</t>
  </si>
  <si>
    <t>TERAPIA IMPARTIDA POR PERSONAL CAPACITADO AL BENEFICIARIO DIRECTO.</t>
  </si>
  <si>
    <t>PRESENCIAL O EN LINEA</t>
  </si>
  <si>
    <t>DEPENDE DEL TIPO DE APOYO</t>
  </si>
  <si>
    <t>SOLICITUD A TRAVÉS DEL SISTEMA INFOMEX O SOLICITUD POR ESCRITO</t>
  </si>
  <si>
    <t>1.- SER RESIDENTE EN EL MUNICIPIO DE SANTA CATARINA, S.L.P.</t>
  </si>
  <si>
    <t>1. COPIA DE ACTA DE NACIMIENTO
2. COPIA DE LA CURP
3. COMPROBANTE DE DOMICILIO
4. EN CASO DE MENOR DE EDAD INE DE TUTOR
5. COPIA DE INE EN CASO DE ADULTOS</t>
  </si>
  <si>
    <t>1. REFERENCIA DEL MINISTERIO PUBLICO EN CASO DE SER NECESARIO.</t>
  </si>
  <si>
    <t>http://www.cegaipslp.org.mx/HV2021Tres.nsf/nombre_de_la_vista/3248BD157119CC9A862587A300627EBA/$File/XXIV+Formatos+UBR.pdf</t>
  </si>
  <si>
    <t>http://www.cegaipslp.org.mx/webcegaip.nsf/nombre_de_la_vista/0A49A979BD1485C18625812100697DA7/$File/solicitud.pdf</t>
  </si>
  <si>
    <t>INMEDIATO</t>
  </si>
  <si>
    <t>DIEZ DIAS HABILES</t>
  </si>
  <si>
    <t>no existe un plazo específico</t>
  </si>
  <si>
    <t>no existe vigencia</t>
  </si>
  <si>
    <t>UBR</t>
  </si>
  <si>
    <t>CARRETERA PUENTE - GUAYABOS</t>
  </si>
  <si>
    <t>EJIDO EL PUENTE</t>
  </si>
  <si>
    <t>SANTA CATARINA SLP</t>
  </si>
  <si>
    <t>SAN LUIS POTOSI</t>
  </si>
  <si>
    <t>SIN DOMICILIO</t>
  </si>
  <si>
    <t>4442120020 EXT. 311</t>
  </si>
  <si>
    <t>santacatarina.ubr@gmail.com</t>
  </si>
  <si>
    <t>LUNES A VIERNES DE 9:00A.M. A 3:00P.M.</t>
  </si>
  <si>
    <t>ASISTENCIA SOCIAL</t>
  </si>
  <si>
    <t xml:space="preserve">PLAZA PRINCIPAL ZONA CENTRO </t>
  </si>
  <si>
    <t>SANTA CATARINA</t>
  </si>
  <si>
    <t>UNIDAD DE TRANSPARENCIA</t>
  </si>
  <si>
    <t>4442120020 EXT. 301</t>
  </si>
  <si>
    <t>transparenciadifsantacatrina@hotmail.com</t>
  </si>
  <si>
    <t>MANUAL DE PROCEDIMEINTOS UBR</t>
  </si>
  <si>
    <t>SIN COSTO</t>
  </si>
  <si>
    <t>LEY DE INGRESOS</t>
  </si>
  <si>
    <t>RECEPCIÓN UBR</t>
  </si>
  <si>
    <t>TRABAJO SOCIAL (RECEPCIÓN UBR)</t>
  </si>
  <si>
    <t>EN SMDIF SANTA CATARINA.</t>
  </si>
  <si>
    <t>REGLAMENTO INTERNO SMDIF SANTA CATARINA S.L.P.</t>
  </si>
  <si>
    <t>LEY DE TRANSPARENCIA Y ACCESO A LA INFORMACIÓN PÚBLICA DEL ESTADO DE SAN LUIS POTOSI</t>
  </si>
  <si>
    <t>INTERPONER QUEJA EN CONTRALORÍA INTERNA DEL SMDIF SLP</t>
  </si>
  <si>
    <t>RECURSO DE REVISIÓN</t>
  </si>
  <si>
    <t>difsantacatarina@gmail.com</t>
  </si>
  <si>
    <t>Plaza Principal</t>
  </si>
  <si>
    <t>Santa Catarina</t>
  </si>
  <si>
    <t>Sin domicilio</t>
  </si>
  <si>
    <t>(444) 825-1020 / 825-6468</t>
  </si>
  <si>
    <t>dirsistemas@cegaipslp.org.mx</t>
  </si>
  <si>
    <t>Avenida Real de Lomas</t>
  </si>
  <si>
    <t>no se requiere información adicional</t>
  </si>
  <si>
    <t>no se genera</t>
  </si>
  <si>
    <t>https://catalogonacional.gob.mx/</t>
  </si>
  <si>
    <t>Unidad Básica de Rehabilitación</t>
  </si>
  <si>
    <t>Coordinación</t>
  </si>
  <si>
    <t>Psicología</t>
  </si>
  <si>
    <t>Unidad de Transparencia</t>
  </si>
  <si>
    <t>no se generaron notas</t>
  </si>
  <si>
    <t>no se requiere inspección o verificación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</si>
</sst>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4">
    <xf numFmtId="0" fontId="0" fillId="0" borderId="0"/>
    <xf numFmtId="0" fontId="3" fillId="3" borderId="0"/>
    <xf numFmtId="44" fontId="3" fillId="3" borderId="0" applyFont="0" applyFill="0" applyBorder="0" applyAlignment="0" applyProtection="0"/>
    <xf numFmtId="0" fontId="4" fillId="3" borderId="0" applyNumberForma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2"/>
    <xf numFmtId="0" fontId="3" fillId="3" borderId="0" xfId="13"/>
    <xf numFmtId="0" fontId="3" fillId="3" borderId="0" xfId="14"/>
    <xf numFmtId="0" fontId="3" fillId="3" borderId="0" xfId="15"/>
    <xf numFmtId="0" fontId="0" fillId="3" borderId="0" xfId="16" applyFont="1"/>
    <xf numFmtId="0" fontId="3" fillId="3" borderId="0" xfId="9"/>
    <xf numFmtId="0" fontId="3" fillId="3" borderId="0" xfId="9" applyAlignment="1"/>
    <xf numFmtId="14" fontId="0" fillId="0" borderId="0" xfId="0" applyNumberFormat="1"/>
    <xf numFmtId="0" fontId="4" fillId="3" borderId="0" xfId="3" applyFill="1"/>
    <xf numFmtId="0" fontId="0" fillId="3" borderId="0" xfId="12" applyFont="1"/>
    <xf numFmtId="0" fontId="3" fillId="3" borderId="0" xfId="11"/>
    <xf numFmtId="0" fontId="3" fillId="3" borderId="0" xfId="11" applyAlignment="1"/>
    <xf numFmtId="0" fontId="3" fillId="3" borderId="0" xfId="10"/>
    <xf numFmtId="0" fontId="4" fillId="3" borderId="0" xfId="3" applyFill="1"/>
    <xf numFmtId="0" fontId="4" fillId="3" borderId="0" xfId="3"/>
    <xf numFmtId="0" fontId="3" fillId="3" borderId="0" xfId="10" applyAlignment="1">
      <alignment horizontal="right"/>
    </xf>
    <xf numFmtId="0" fontId="3" fillId="3" borderId="0" xfId="18"/>
    <xf numFmtId="44" fontId="0" fillId="3" borderId="0" xfId="5" applyFont="1"/>
    <xf numFmtId="0" fontId="3" fillId="3" borderId="0" xfId="19"/>
    <xf numFmtId="0" fontId="3" fillId="3" borderId="0" xfId="20"/>
    <xf numFmtId="0" fontId="3" fillId="3" borderId="0" xfId="21"/>
    <xf numFmtId="0" fontId="3" fillId="3" borderId="0" xfId="22"/>
    <xf numFmtId="0" fontId="3" fillId="3" borderId="0" xfId="2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4">
    <cellStyle name="Hipervínculo" xfId="3" builtinId="8"/>
    <cellStyle name="Moneda 2" xfId="5"/>
    <cellStyle name="Moneda 3" xfId="2"/>
    <cellStyle name="Normal" xfId="0" builtinId="0"/>
    <cellStyle name="Normal 10" xfId="15"/>
    <cellStyle name="Normal 11" xfId="16"/>
    <cellStyle name="Normal 12" xfId="9"/>
    <cellStyle name="Normal 13" xfId="17"/>
    <cellStyle name="Normal 14" xfId="11"/>
    <cellStyle name="Normal 15" xfId="10"/>
    <cellStyle name="Normal 16" xfId="18"/>
    <cellStyle name="Normal 17" xfId="19"/>
    <cellStyle name="Normal 18" xfId="20"/>
    <cellStyle name="Normal 19" xfId="21"/>
    <cellStyle name="Normal 2" xfId="6"/>
    <cellStyle name="Normal 20" xfId="22"/>
    <cellStyle name="Normal 21" xfId="23"/>
    <cellStyle name="Normal 3" xfId="4"/>
    <cellStyle name="Normal 4" xfId="7"/>
    <cellStyle name="Normal 5" xfId="1"/>
    <cellStyle name="Normal 6" xfId="8"/>
    <cellStyle name="Normal 7" xfId="12"/>
    <cellStyle name="Normal 8" xfId="13"/>
    <cellStyle name="Normal 9" xfId="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0A49A979BD1485C18625812100697DA7/$File/solicitud.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antacatarina.ubr@gmail.com" TargetMode="External"/><Relationship Id="rId2" Type="http://schemas.openxmlformats.org/officeDocument/2006/relationships/hyperlink" Target="mailto:transparenciadifsantacatrina@hotmail.com" TargetMode="External"/><Relationship Id="rId1" Type="http://schemas.openxmlformats.org/officeDocument/2006/relationships/hyperlink" Target="mailto:santacatarina.ub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
  <sheetViews>
    <sheetView tabSelected="1" topLeftCell="A2" workbookViewId="0">
      <selection activeCell="AF15" sqref="A7:AF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8" t="s">
        <v>1</v>
      </c>
      <c r="B2" s="29"/>
      <c r="C2" s="29"/>
      <c r="D2" s="28" t="s">
        <v>2</v>
      </c>
      <c r="E2" s="29"/>
      <c r="F2" s="29"/>
      <c r="G2" s="28" t="s">
        <v>3</v>
      </c>
      <c r="H2" s="29"/>
      <c r="I2" s="29"/>
    </row>
    <row r="3" spans="1:32" x14ac:dyDescent="0.25">
      <c r="A3" s="30" t="s">
        <v>4</v>
      </c>
      <c r="B3" s="29"/>
      <c r="C3" s="29"/>
      <c r="D3" s="30" t="s">
        <v>5</v>
      </c>
      <c r="E3" s="29"/>
      <c r="F3" s="29"/>
      <c r="G3" s="30" t="s">
        <v>6</v>
      </c>
      <c r="H3" s="29"/>
      <c r="I3" s="2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8" t="s">
        <v>47</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2022</v>
      </c>
      <c r="B8" s="4">
        <v>44713</v>
      </c>
      <c r="C8" s="4">
        <v>44742</v>
      </c>
      <c r="D8" s="5" t="s">
        <v>265</v>
      </c>
      <c r="E8" t="s">
        <v>80</v>
      </c>
      <c r="F8" s="6" t="s">
        <v>273</v>
      </c>
      <c r="G8" s="7" t="s">
        <v>275</v>
      </c>
      <c r="H8" s="8" t="s">
        <v>279</v>
      </c>
      <c r="I8" s="9" t="s">
        <v>286</v>
      </c>
      <c r="J8" s="11" t="s">
        <v>287</v>
      </c>
      <c r="K8" s="13" t="s">
        <v>289</v>
      </c>
      <c r="L8" s="12">
        <v>44712</v>
      </c>
      <c r="M8" s="16" t="s">
        <v>291</v>
      </c>
      <c r="N8" s="16" t="s">
        <v>293</v>
      </c>
      <c r="O8" s="16" t="s">
        <v>293</v>
      </c>
      <c r="P8" s="16" t="s">
        <v>294</v>
      </c>
      <c r="Q8" s="14">
        <v>1</v>
      </c>
      <c r="R8" s="14" t="s">
        <v>335</v>
      </c>
      <c r="S8" s="22">
        <v>50</v>
      </c>
      <c r="T8" s="21" t="s">
        <v>310</v>
      </c>
      <c r="U8" s="23" t="s">
        <v>313</v>
      </c>
      <c r="V8" s="24" t="s">
        <v>316</v>
      </c>
      <c r="W8" s="25" t="s">
        <v>318</v>
      </c>
      <c r="X8" s="11" t="s">
        <v>287</v>
      </c>
      <c r="Y8" s="11" t="s">
        <v>327</v>
      </c>
      <c r="Z8">
        <v>1</v>
      </c>
      <c r="AA8" s="26">
        <v>1</v>
      </c>
      <c r="AB8" t="s">
        <v>329</v>
      </c>
      <c r="AC8" s="14" t="s">
        <v>330</v>
      </c>
      <c r="AD8" s="12">
        <v>44747</v>
      </c>
      <c r="AE8" s="12">
        <v>44742</v>
      </c>
      <c r="AF8" t="s">
        <v>334</v>
      </c>
    </row>
    <row r="9" spans="1:32" x14ac:dyDescent="0.25">
      <c r="A9" s="3">
        <v>2022</v>
      </c>
      <c r="B9" s="4">
        <v>44713</v>
      </c>
      <c r="C9" s="4">
        <v>44742</v>
      </c>
      <c r="D9" s="5" t="s">
        <v>266</v>
      </c>
      <c r="E9" t="s">
        <v>80</v>
      </c>
      <c r="F9" s="6" t="s">
        <v>273</v>
      </c>
      <c r="G9" s="7" t="s">
        <v>275</v>
      </c>
      <c r="H9" s="8" t="s">
        <v>279</v>
      </c>
      <c r="I9" s="9" t="s">
        <v>286</v>
      </c>
      <c r="J9" s="11" t="s">
        <v>287</v>
      </c>
      <c r="K9" s="13" t="s">
        <v>289</v>
      </c>
      <c r="L9" s="12">
        <v>44713</v>
      </c>
      <c r="M9" s="16" t="s">
        <v>291</v>
      </c>
      <c r="N9" s="16" t="s">
        <v>293</v>
      </c>
      <c r="O9" s="16" t="s">
        <v>293</v>
      </c>
      <c r="P9" s="16" t="s">
        <v>294</v>
      </c>
      <c r="Q9" s="14">
        <v>1</v>
      </c>
      <c r="R9" s="14" t="s">
        <v>335</v>
      </c>
      <c r="S9" s="22">
        <v>50</v>
      </c>
      <c r="T9" s="21" t="s">
        <v>310</v>
      </c>
      <c r="U9" s="23" t="s">
        <v>313</v>
      </c>
      <c r="V9" s="24" t="s">
        <v>316</v>
      </c>
      <c r="W9" s="25" t="s">
        <v>318</v>
      </c>
      <c r="X9" s="11" t="s">
        <v>287</v>
      </c>
      <c r="Y9" s="11" t="s">
        <v>327</v>
      </c>
      <c r="Z9">
        <v>1</v>
      </c>
      <c r="AA9" s="26">
        <v>1</v>
      </c>
      <c r="AB9" t="s">
        <v>329</v>
      </c>
      <c r="AC9" s="14" t="s">
        <v>330</v>
      </c>
      <c r="AD9" s="12">
        <v>44747</v>
      </c>
      <c r="AE9" s="12">
        <v>44742</v>
      </c>
      <c r="AF9" t="s">
        <v>334</v>
      </c>
    </row>
    <row r="10" spans="1:32" x14ac:dyDescent="0.25">
      <c r="A10" s="3">
        <v>2022</v>
      </c>
      <c r="B10" s="4">
        <v>44713</v>
      </c>
      <c r="C10" s="4">
        <v>44742</v>
      </c>
      <c r="D10" s="5" t="s">
        <v>267</v>
      </c>
      <c r="E10" t="s">
        <v>80</v>
      </c>
      <c r="F10" s="6" t="s">
        <v>273</v>
      </c>
      <c r="G10" s="7" t="s">
        <v>275</v>
      </c>
      <c r="H10" s="8" t="s">
        <v>279</v>
      </c>
      <c r="I10" s="9" t="s">
        <v>286</v>
      </c>
      <c r="J10" s="11" t="s">
        <v>287</v>
      </c>
      <c r="K10" s="13" t="s">
        <v>289</v>
      </c>
      <c r="L10" s="12">
        <v>44714</v>
      </c>
      <c r="M10" s="16" t="s">
        <v>291</v>
      </c>
      <c r="N10" s="16" t="s">
        <v>293</v>
      </c>
      <c r="O10" s="16" t="s">
        <v>293</v>
      </c>
      <c r="P10" s="16" t="s">
        <v>294</v>
      </c>
      <c r="Q10" s="14">
        <v>1</v>
      </c>
      <c r="R10" s="14" t="s">
        <v>335</v>
      </c>
      <c r="S10" s="22">
        <v>50</v>
      </c>
      <c r="T10" s="21" t="s">
        <v>310</v>
      </c>
      <c r="U10" s="23" t="s">
        <v>313</v>
      </c>
      <c r="V10" s="24" t="s">
        <v>316</v>
      </c>
      <c r="W10" s="25" t="s">
        <v>318</v>
      </c>
      <c r="X10" s="11" t="s">
        <v>287</v>
      </c>
      <c r="Y10" s="11" t="s">
        <v>327</v>
      </c>
      <c r="Z10">
        <v>1</v>
      </c>
      <c r="AA10" s="26">
        <v>1</v>
      </c>
      <c r="AB10" t="s">
        <v>329</v>
      </c>
      <c r="AC10" s="14" t="s">
        <v>330</v>
      </c>
      <c r="AD10" s="12">
        <v>44747</v>
      </c>
      <c r="AE10" s="12">
        <v>44742</v>
      </c>
      <c r="AF10" t="s">
        <v>334</v>
      </c>
    </row>
    <row r="11" spans="1:32" x14ac:dyDescent="0.25">
      <c r="A11" s="3">
        <v>2022</v>
      </c>
      <c r="B11" s="4">
        <v>44713</v>
      </c>
      <c r="C11" s="4">
        <v>44742</v>
      </c>
      <c r="D11" s="5" t="s">
        <v>268</v>
      </c>
      <c r="E11" t="s">
        <v>80</v>
      </c>
      <c r="F11" s="6" t="s">
        <v>273</v>
      </c>
      <c r="G11" s="7" t="s">
        <v>275</v>
      </c>
      <c r="H11" s="8" t="s">
        <v>279</v>
      </c>
      <c r="I11" s="9" t="s">
        <v>286</v>
      </c>
      <c r="J11" s="11" t="s">
        <v>287</v>
      </c>
      <c r="K11" s="13" t="s">
        <v>289</v>
      </c>
      <c r="L11" s="12">
        <v>44715</v>
      </c>
      <c r="M11" s="16" t="s">
        <v>291</v>
      </c>
      <c r="N11" s="16" t="s">
        <v>293</v>
      </c>
      <c r="O11" s="16" t="s">
        <v>293</v>
      </c>
      <c r="P11" s="16" t="s">
        <v>294</v>
      </c>
      <c r="Q11" s="14">
        <v>1</v>
      </c>
      <c r="R11" s="14" t="s">
        <v>335</v>
      </c>
      <c r="S11" s="22">
        <v>50</v>
      </c>
      <c r="T11" s="21" t="s">
        <v>310</v>
      </c>
      <c r="U11" s="23" t="s">
        <v>313</v>
      </c>
      <c r="V11" s="24" t="s">
        <v>316</v>
      </c>
      <c r="W11" s="25" t="s">
        <v>318</v>
      </c>
      <c r="X11" s="11" t="s">
        <v>287</v>
      </c>
      <c r="Y11" s="11" t="s">
        <v>327</v>
      </c>
      <c r="Z11">
        <v>1</v>
      </c>
      <c r="AA11" s="26">
        <v>1</v>
      </c>
      <c r="AB11" t="s">
        <v>329</v>
      </c>
      <c r="AC11" s="14" t="s">
        <v>330</v>
      </c>
      <c r="AD11" s="12">
        <v>44747</v>
      </c>
      <c r="AE11" s="12">
        <v>44742</v>
      </c>
      <c r="AF11" t="s">
        <v>334</v>
      </c>
    </row>
    <row r="12" spans="1:32" x14ac:dyDescent="0.25">
      <c r="A12" s="3">
        <v>2022</v>
      </c>
      <c r="B12" s="4">
        <v>44713</v>
      </c>
      <c r="C12" s="4">
        <v>44742</v>
      </c>
      <c r="D12" s="5" t="s">
        <v>269</v>
      </c>
      <c r="E12" t="s">
        <v>80</v>
      </c>
      <c r="F12" s="6" t="s">
        <v>273</v>
      </c>
      <c r="G12" s="7" t="s">
        <v>275</v>
      </c>
      <c r="H12" s="8" t="s">
        <v>280</v>
      </c>
      <c r="I12" s="9" t="s">
        <v>286</v>
      </c>
      <c r="J12" s="11" t="s">
        <v>287</v>
      </c>
      <c r="K12" s="13" t="s">
        <v>289</v>
      </c>
      <c r="L12" s="12">
        <v>44716</v>
      </c>
      <c r="M12" s="16" t="s">
        <v>291</v>
      </c>
      <c r="N12" s="16" t="s">
        <v>293</v>
      </c>
      <c r="O12" s="16" t="s">
        <v>293</v>
      </c>
      <c r="P12" s="16" t="s">
        <v>294</v>
      </c>
      <c r="Q12" s="14">
        <v>1</v>
      </c>
      <c r="R12" s="14" t="s">
        <v>335</v>
      </c>
      <c r="S12" s="22">
        <v>100</v>
      </c>
      <c r="T12" s="21" t="s">
        <v>310</v>
      </c>
      <c r="U12" s="23" t="s">
        <v>313</v>
      </c>
      <c r="V12" s="24" t="s">
        <v>316</v>
      </c>
      <c r="W12" s="25" t="s">
        <v>318</v>
      </c>
      <c r="X12" s="11" t="s">
        <v>287</v>
      </c>
      <c r="Y12" s="11" t="s">
        <v>327</v>
      </c>
      <c r="Z12">
        <v>1</v>
      </c>
      <c r="AA12" s="26">
        <v>1</v>
      </c>
      <c r="AB12" t="s">
        <v>329</v>
      </c>
      <c r="AC12" s="14" t="s">
        <v>330</v>
      </c>
      <c r="AD12" s="12">
        <v>44747</v>
      </c>
      <c r="AE12" s="12">
        <v>44742</v>
      </c>
      <c r="AF12" t="s">
        <v>334</v>
      </c>
    </row>
    <row r="13" spans="1:32" x14ac:dyDescent="0.25">
      <c r="A13" s="3">
        <v>2022</v>
      </c>
      <c r="B13" s="4">
        <v>44713</v>
      </c>
      <c r="C13" s="4">
        <v>44742</v>
      </c>
      <c r="D13" s="5" t="s">
        <v>270</v>
      </c>
      <c r="E13" t="s">
        <v>80</v>
      </c>
      <c r="F13" s="6" t="s">
        <v>273</v>
      </c>
      <c r="G13" s="7" t="s">
        <v>276</v>
      </c>
      <c r="H13" s="8" t="s">
        <v>281</v>
      </c>
      <c r="I13" s="9" t="s">
        <v>286</v>
      </c>
      <c r="J13" s="11" t="s">
        <v>287</v>
      </c>
      <c r="K13" s="13" t="s">
        <v>289</v>
      </c>
      <c r="L13" s="12">
        <v>44717</v>
      </c>
      <c r="M13" s="16" t="s">
        <v>284</v>
      </c>
      <c r="N13" s="16" t="s">
        <v>293</v>
      </c>
      <c r="O13" s="16" t="s">
        <v>293</v>
      </c>
      <c r="P13" s="16" t="s">
        <v>294</v>
      </c>
      <c r="Q13" s="14">
        <v>2</v>
      </c>
      <c r="R13" s="14" t="s">
        <v>335</v>
      </c>
      <c r="S13" s="22">
        <v>0</v>
      </c>
      <c r="T13" s="21" t="s">
        <v>311</v>
      </c>
      <c r="U13" s="23" t="s">
        <v>314</v>
      </c>
      <c r="V13" s="24" t="s">
        <v>316</v>
      </c>
      <c r="W13" s="25" t="s">
        <v>318</v>
      </c>
      <c r="X13" s="11" t="s">
        <v>287</v>
      </c>
      <c r="Y13" s="11" t="s">
        <v>327</v>
      </c>
      <c r="Z13">
        <v>1</v>
      </c>
      <c r="AA13" s="26">
        <v>1</v>
      </c>
      <c r="AB13" t="s">
        <v>329</v>
      </c>
      <c r="AC13" s="14" t="s">
        <v>331</v>
      </c>
      <c r="AD13" s="12">
        <v>44747</v>
      </c>
      <c r="AE13" s="12">
        <v>44742</v>
      </c>
      <c r="AF13" t="s">
        <v>334</v>
      </c>
    </row>
    <row r="14" spans="1:32" x14ac:dyDescent="0.25">
      <c r="A14" s="3">
        <v>2022</v>
      </c>
      <c r="B14" s="4">
        <v>44713</v>
      </c>
      <c r="C14" s="4">
        <v>44742</v>
      </c>
      <c r="D14" s="5" t="s">
        <v>271</v>
      </c>
      <c r="E14" t="s">
        <v>80</v>
      </c>
      <c r="F14" s="6" t="s">
        <v>274</v>
      </c>
      <c r="G14" s="7" t="s">
        <v>277</v>
      </c>
      <c r="H14" s="8" t="s">
        <v>282</v>
      </c>
      <c r="I14" s="9" t="s">
        <v>286</v>
      </c>
      <c r="J14" s="10" t="s">
        <v>288</v>
      </c>
      <c r="K14" s="13" t="s">
        <v>289</v>
      </c>
      <c r="L14" s="12">
        <v>44718</v>
      </c>
      <c r="M14" s="15" t="s">
        <v>291</v>
      </c>
      <c r="N14" s="16" t="s">
        <v>293</v>
      </c>
      <c r="O14" s="16" t="s">
        <v>293</v>
      </c>
      <c r="P14" s="16" t="s">
        <v>294</v>
      </c>
      <c r="Q14" s="14">
        <v>2</v>
      </c>
      <c r="R14" s="14" t="s">
        <v>335</v>
      </c>
      <c r="S14" s="22">
        <v>0</v>
      </c>
      <c r="T14" s="21" t="s">
        <v>311</v>
      </c>
      <c r="U14" s="23" t="s">
        <v>311</v>
      </c>
      <c r="V14" s="24" t="s">
        <v>316</v>
      </c>
      <c r="W14" s="25" t="s">
        <v>318</v>
      </c>
      <c r="X14" s="10" t="s">
        <v>288</v>
      </c>
      <c r="Y14" s="11" t="s">
        <v>327</v>
      </c>
      <c r="Z14">
        <v>1</v>
      </c>
      <c r="AA14" s="26">
        <v>1</v>
      </c>
      <c r="AB14" t="s">
        <v>329</v>
      </c>
      <c r="AC14" s="14" t="s">
        <v>332</v>
      </c>
      <c r="AD14" s="12">
        <v>44747</v>
      </c>
      <c r="AE14" s="12">
        <v>44742</v>
      </c>
      <c r="AF14" t="s">
        <v>334</v>
      </c>
    </row>
    <row r="15" spans="1:32" x14ac:dyDescent="0.25">
      <c r="A15" s="3">
        <v>2022</v>
      </c>
      <c r="B15" s="4">
        <v>44713</v>
      </c>
      <c r="C15" s="4">
        <v>44742</v>
      </c>
      <c r="D15" s="5" t="s">
        <v>272</v>
      </c>
      <c r="E15" t="s">
        <v>80</v>
      </c>
      <c r="F15" s="6" t="s">
        <v>274</v>
      </c>
      <c r="G15" s="7" t="s">
        <v>278</v>
      </c>
      <c r="H15" s="8" t="s">
        <v>283</v>
      </c>
      <c r="I15" s="9" t="s">
        <v>286</v>
      </c>
      <c r="J15" s="10" t="s">
        <v>285</v>
      </c>
      <c r="K15" s="13" t="s">
        <v>290</v>
      </c>
      <c r="L15" s="12">
        <v>44719</v>
      </c>
      <c r="M15" s="15" t="s">
        <v>292</v>
      </c>
      <c r="N15" s="16" t="s">
        <v>293</v>
      </c>
      <c r="O15" s="16" t="s">
        <v>293</v>
      </c>
      <c r="P15" s="16" t="s">
        <v>294</v>
      </c>
      <c r="Q15" s="14">
        <v>3</v>
      </c>
      <c r="R15" s="14" t="s">
        <v>335</v>
      </c>
      <c r="S15" s="22">
        <v>0</v>
      </c>
      <c r="T15" s="21" t="s">
        <v>312</v>
      </c>
      <c r="U15" s="23" t="s">
        <v>315</v>
      </c>
      <c r="V15" s="24" t="s">
        <v>317</v>
      </c>
      <c r="W15" s="25" t="s">
        <v>319</v>
      </c>
      <c r="X15" s="10" t="s">
        <v>285</v>
      </c>
      <c r="Y15" s="11" t="s">
        <v>327</v>
      </c>
      <c r="Z15">
        <v>1</v>
      </c>
      <c r="AA15" s="26">
        <v>2</v>
      </c>
      <c r="AB15" t="s">
        <v>329</v>
      </c>
      <c r="AC15" s="14" t="s">
        <v>333</v>
      </c>
      <c r="AD15" s="12">
        <v>44747</v>
      </c>
      <c r="AE15" s="12">
        <v>44742</v>
      </c>
      <c r="AF15" t="s">
        <v>334</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5"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17">
        <v>1</v>
      </c>
      <c r="B4" s="17" t="s">
        <v>295</v>
      </c>
      <c r="C4" s="17" t="s">
        <v>137</v>
      </c>
      <c r="D4" s="17" t="s">
        <v>296</v>
      </c>
      <c r="E4" s="17">
        <v>0</v>
      </c>
      <c r="F4" s="17">
        <v>0</v>
      </c>
      <c r="G4" s="17" t="s">
        <v>154</v>
      </c>
      <c r="H4" s="17" t="s">
        <v>297</v>
      </c>
      <c r="I4" s="17">
        <v>240310004</v>
      </c>
      <c r="J4" s="17" t="s">
        <v>297</v>
      </c>
      <c r="K4" s="17">
        <v>31</v>
      </c>
      <c r="L4" s="17" t="s">
        <v>298</v>
      </c>
      <c r="M4" s="17">
        <v>24</v>
      </c>
      <c r="N4" s="17" t="s">
        <v>299</v>
      </c>
      <c r="O4" s="17">
        <v>79790</v>
      </c>
      <c r="P4" s="17" t="s">
        <v>300</v>
      </c>
      <c r="Q4" s="20" t="s">
        <v>301</v>
      </c>
      <c r="R4" s="19" t="s">
        <v>302</v>
      </c>
      <c r="S4" s="17" t="s">
        <v>303</v>
      </c>
    </row>
    <row r="5" spans="1:19" x14ac:dyDescent="0.25">
      <c r="A5" s="17">
        <v>2</v>
      </c>
      <c r="B5" s="17" t="s">
        <v>304</v>
      </c>
      <c r="C5" s="17" t="s">
        <v>125</v>
      </c>
      <c r="D5" s="17" t="s">
        <v>305</v>
      </c>
      <c r="E5" s="17">
        <v>0</v>
      </c>
      <c r="F5" s="17">
        <v>0</v>
      </c>
      <c r="G5" s="17" t="s">
        <v>165</v>
      </c>
      <c r="H5" s="17" t="s">
        <v>306</v>
      </c>
      <c r="I5" s="17">
        <v>240310001</v>
      </c>
      <c r="J5" s="17" t="s">
        <v>306</v>
      </c>
      <c r="K5" s="17">
        <v>31</v>
      </c>
      <c r="L5" s="17" t="s">
        <v>306</v>
      </c>
      <c r="M5" s="17">
        <v>24</v>
      </c>
      <c r="N5" s="17" t="s">
        <v>185</v>
      </c>
      <c r="O5" s="17">
        <v>79790</v>
      </c>
      <c r="P5" s="17" t="s">
        <v>300</v>
      </c>
      <c r="Q5" s="20">
        <v>4443034688</v>
      </c>
      <c r="R5" s="19" t="s">
        <v>302</v>
      </c>
      <c r="S5" s="17" t="s">
        <v>303</v>
      </c>
    </row>
    <row r="6" spans="1:19" x14ac:dyDescent="0.25">
      <c r="A6" s="17">
        <v>3</v>
      </c>
      <c r="B6" s="17" t="s">
        <v>307</v>
      </c>
      <c r="C6" s="17" t="s">
        <v>125</v>
      </c>
      <c r="D6" s="17" t="s">
        <v>305</v>
      </c>
      <c r="E6" s="17">
        <v>0</v>
      </c>
      <c r="F6" s="17">
        <v>0</v>
      </c>
      <c r="G6" s="17" t="s">
        <v>165</v>
      </c>
      <c r="H6" s="17" t="s">
        <v>306</v>
      </c>
      <c r="I6" s="17">
        <v>240310001</v>
      </c>
      <c r="J6" s="17" t="s">
        <v>306</v>
      </c>
      <c r="K6" s="17">
        <v>31</v>
      </c>
      <c r="L6" s="17" t="s">
        <v>306</v>
      </c>
      <c r="M6" s="17">
        <v>24</v>
      </c>
      <c r="N6" s="17" t="s">
        <v>185</v>
      </c>
      <c r="O6" s="17">
        <v>79790</v>
      </c>
      <c r="P6" s="17" t="s">
        <v>300</v>
      </c>
      <c r="Q6" s="20" t="s">
        <v>308</v>
      </c>
      <c r="R6" s="18" t="s">
        <v>309</v>
      </c>
      <c r="S6" s="17" t="s">
        <v>303</v>
      </c>
    </row>
    <row r="7" spans="1:19" x14ac:dyDescent="0.25">
      <c r="A7" s="14"/>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5"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0</v>
      </c>
      <c r="C4" t="s">
        <v>328</v>
      </c>
      <c r="D4" t="s">
        <v>125</v>
      </c>
      <c r="E4" t="s">
        <v>328</v>
      </c>
      <c r="F4">
        <v>0</v>
      </c>
      <c r="G4">
        <v>0</v>
      </c>
      <c r="H4" t="s">
        <v>148</v>
      </c>
      <c r="I4" t="s">
        <v>328</v>
      </c>
      <c r="J4">
        <v>0</v>
      </c>
      <c r="K4" t="s">
        <v>328</v>
      </c>
      <c r="L4">
        <v>0</v>
      </c>
      <c r="M4" t="s">
        <v>328</v>
      </c>
      <c r="N4">
        <v>0</v>
      </c>
      <c r="O4" t="s">
        <v>185</v>
      </c>
      <c r="P4">
        <v>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27">
        <v>1</v>
      </c>
      <c r="B4" s="27" t="s">
        <v>308</v>
      </c>
      <c r="C4" s="27" t="s">
        <v>320</v>
      </c>
      <c r="D4" s="27" t="s">
        <v>125</v>
      </c>
      <c r="E4" s="27" t="s">
        <v>321</v>
      </c>
      <c r="F4" s="27">
        <v>0</v>
      </c>
      <c r="G4" s="27">
        <v>0</v>
      </c>
      <c r="H4" s="27" t="s">
        <v>165</v>
      </c>
      <c r="I4" s="27" t="s">
        <v>322</v>
      </c>
      <c r="J4" s="27">
        <v>240310001</v>
      </c>
      <c r="K4" s="27" t="s">
        <v>322</v>
      </c>
      <c r="L4" s="27">
        <v>31</v>
      </c>
      <c r="M4" s="27" t="s">
        <v>322</v>
      </c>
      <c r="N4" s="27">
        <v>24</v>
      </c>
      <c r="O4" s="27" t="s">
        <v>185</v>
      </c>
      <c r="P4" s="27">
        <v>79790</v>
      </c>
      <c r="Q4" s="27" t="s">
        <v>323</v>
      </c>
    </row>
    <row r="5" spans="1:17" x14ac:dyDescent="0.25">
      <c r="A5" s="27">
        <v>2</v>
      </c>
      <c r="B5" s="27" t="s">
        <v>324</v>
      </c>
      <c r="C5" s="27" t="s">
        <v>325</v>
      </c>
      <c r="D5" s="27" t="s">
        <v>128</v>
      </c>
      <c r="E5" s="27" t="s">
        <v>326</v>
      </c>
      <c r="F5" s="27">
        <v>1015</v>
      </c>
      <c r="G5" s="27">
        <v>0</v>
      </c>
      <c r="H5" s="27" t="s">
        <v>146</v>
      </c>
      <c r="I5" s="27" t="s">
        <v>185</v>
      </c>
      <c r="J5" s="27">
        <v>240280001</v>
      </c>
      <c r="K5" s="27" t="s">
        <v>185</v>
      </c>
      <c r="L5" s="27">
        <v>28</v>
      </c>
      <c r="M5" s="27" t="s">
        <v>185</v>
      </c>
      <c r="N5" s="27">
        <v>24</v>
      </c>
      <c r="O5" s="27" t="s">
        <v>185</v>
      </c>
      <c r="P5" s="27">
        <v>78216</v>
      </c>
      <c r="Q5" s="27" t="s">
        <v>323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2022-04-06T20:16:07Z</dcterms:created>
  <dcterms:modified xsi:type="dcterms:W3CDTF">2022-07-05T19:59:57Z</dcterms:modified>
</cp:coreProperties>
</file>