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bras180222A\Desktop\respaldo\Desktop\2021-2024\TRANSPARENCIA\MAYO 2022\OBLIGACIONES\"/>
    </mc:Choice>
  </mc:AlternateContent>
  <bookViews>
    <workbookView xWindow="0" yWindow="0" windowWidth="9120" windowHeight="112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52511"/>
</workbook>
</file>

<file path=xl/sharedStrings.xml><?xml version="1.0" encoding="utf-8"?>
<sst xmlns="http://schemas.openxmlformats.org/spreadsheetml/2006/main" count="1041" uniqueCount="530">
  <si>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</si>
  <si>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</si>
  <si>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</si>
  <si>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</si>
  <si>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</si>
  <si>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</si>
  <si>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</si>
  <si>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</si>
  <si>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</si>
  <si>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</si>
  <si>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</si>
  <si>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</si>
  <si>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</si>
  <si>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</si>
  <si>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</si>
  <si>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</si>
  <si>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</si>
  <si>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</si>
  <si>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</si>
  <si>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</si>
  <si>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</si>
  <si>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</si>
  <si>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</si>
  <si>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</si>
  <si>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</si>
  <si>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</si>
  <si>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</si>
  <si>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</si>
  <si>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</si>
  <si>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</si>
  <si>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</si>
  <si>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</si>
  <si>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</si>
  <si>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</si>
  <si>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</si>
  <si>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</si>
  <si>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</si>
  <si>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</si>
  <si>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</si>
  <si>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</si>
  <si>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</si>
  <si>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</si>
  <si>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</si>
  <si>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</si>
  <si>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</si>
  <si>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</si>
  <si>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</si>
  <si>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</si>
  <si>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</si>
  <si>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</si>
  <si>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</si>
  <si>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</si>
  <si>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</si>
  <si>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</si>
  <si>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</si>
  <si>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</si>
  <si>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</si>
  <si>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</si>
  <si>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</si>
  <si>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</si>
  <si>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</si>
  <si>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</si>
  <si>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</si>
  <si>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</si>
  <si>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</si>
  <si>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</si>
  <si>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</si>
  <si>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</si>
  <si>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</si>
  <si>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</si>
  <si>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</si>
  <si>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</si>
  <si>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</si>
  <si>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</si>
  <si>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</si>
  <si>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</si>
  <si>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</si>
  <si>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</si>
  <si>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</si>
  <si>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</si>
  <si>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</si>
  <si>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</si>
  <si>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</si>
  <si>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</si>
  <si>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</si>
  <si>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</si>
  <si>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</si>
  <si>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</si>
  <si>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</si>
  <si>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</si>
  <si>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</si>
  <si>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</si>
  <si>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</si>
  <si>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</si>
  <si>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</si>
  <si>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</si>
  <si>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</si>
  <si>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</si>
  <si>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</si>
  <si>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</si>
  <si>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</si>
  <si>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</si>
  <si>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</si>
  <si>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</si>
  <si>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</si>
  <si>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</si>
  <si>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</si>
  <si>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</si>
  <si>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</si>
  <si>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</si>
  <si>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</si>
  <si>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</si>
  <si>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</si>
  <si>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</si>
  <si>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</si>
  <si>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</si>
  <si>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</si>
  <si>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</si>
  <si>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</si>
  <si>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</si>
  <si>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</si>
  <si>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</si>
  <si>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</si>
  <si>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</si>
  <si>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</si>
  <si>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</si>
  <si>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</si>
  <si>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</si>
  <si>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</si>
  <si>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</si>
  <si>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</si>
  <si>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</si>
  <si>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</si>
  <si>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</si>
  <si>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</si>
  <si>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</si>
  <si>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</si>
  <si>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</si>
  <si>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</si>
  <si>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</si>
  <si>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</si>
  <si>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</si>
  <si>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</si>
  <si>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</si>
  <si>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</si>
  <si>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</si>
  <si>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</si>
  <si>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</si>
  <si>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</si>
  <si>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</si>
  <si>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</si>
  <si>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</si>
  <si>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</si>
  <si>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</si>
  <si>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</si>
  <si>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</si>
  <si>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</si>
  <si>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</si>
  <si>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</si>
  <si>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</si>
  <si>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</si>
  <si>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</si>
  <si>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</si>
  <si>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</si>
  <si>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</si>
  <si>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</si>
  <si>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</si>
  <si>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</si>
  <si>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</si>
  <si>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</si>
  <si>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</si>
  <si>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</si>
  <si>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</si>
  <si>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MARTINEZ</t>
  </si>
  <si>
    <t xml:space="preserve">MATEHUALA </t>
  </si>
  <si>
    <t xml:space="preserve">GARCIA </t>
  </si>
  <si>
    <t>TORRES</t>
  </si>
  <si>
    <t>LOPEZ</t>
  </si>
  <si>
    <t xml:space="preserve">MORENO </t>
  </si>
  <si>
    <t>ESPINOSA</t>
  </si>
  <si>
    <t>SALAZAR</t>
  </si>
  <si>
    <t>CAZARES</t>
  </si>
  <si>
    <t xml:space="preserve">MARTINEZ </t>
  </si>
  <si>
    <t xml:space="preserve">FRANCISCO </t>
  </si>
  <si>
    <t xml:space="preserve">MEDRANO </t>
  </si>
  <si>
    <t>CASTILLO</t>
  </si>
  <si>
    <t xml:space="preserve">CONSTRUCCION </t>
  </si>
  <si>
    <t>CONSTRUCCION</t>
  </si>
  <si>
    <t xml:space="preserve">RODRIGUEZ </t>
  </si>
  <si>
    <t>PEREZ</t>
  </si>
  <si>
    <t xml:space="preserve">SANTIAGO </t>
  </si>
  <si>
    <t xml:space="preserve">ARMIJO </t>
  </si>
  <si>
    <t xml:space="preserve">SANCHEZ </t>
  </si>
  <si>
    <t>CARRIZALES</t>
  </si>
  <si>
    <t xml:space="preserve">CRUZ </t>
  </si>
  <si>
    <t xml:space="preserve">AVILA </t>
  </si>
  <si>
    <t xml:space="preserve">VAZQUEZ </t>
  </si>
  <si>
    <t xml:space="preserve">SAN ANTONIO </t>
  </si>
  <si>
    <t xml:space="preserve">MEDELLIN </t>
  </si>
  <si>
    <t xml:space="preserve">ROSA MARIA </t>
  </si>
  <si>
    <t xml:space="preserve">PABLO </t>
  </si>
  <si>
    <t>CIUDAD JUAREZ</t>
  </si>
  <si>
    <t>SAUCEDA</t>
  </si>
  <si>
    <t xml:space="preserve">MAGNOLIA </t>
  </si>
  <si>
    <t>HERNANDEZ</t>
  </si>
  <si>
    <t>PEDRAZA</t>
  </si>
  <si>
    <t xml:space="preserve">MORALES </t>
  </si>
  <si>
    <t xml:space="preserve">HIDALGO </t>
  </si>
  <si>
    <t xml:space="preserve">MENDOZA </t>
  </si>
  <si>
    <t xml:space="preserve">RAMOS </t>
  </si>
  <si>
    <t xml:space="preserve">SAN JUAN </t>
  </si>
  <si>
    <t xml:space="preserve">YRENE </t>
  </si>
  <si>
    <t xml:space="preserve">INDEPENDENCIA </t>
  </si>
  <si>
    <t xml:space="preserve">JUAN FRANCISCO </t>
  </si>
  <si>
    <t xml:space="preserve">FELIPE </t>
  </si>
  <si>
    <t xml:space="preserve">VILLA DE REYES </t>
  </si>
  <si>
    <t xml:space="preserve">VARGAS </t>
  </si>
  <si>
    <t>JULIAN CARRILLO</t>
  </si>
  <si>
    <t xml:space="preserve">ARAMBERRI </t>
  </si>
  <si>
    <t xml:space="preserve">VENUSTIANO CARRANZA </t>
  </si>
  <si>
    <t xml:space="preserve">http://www.cegaipslp.org.mx/HV2022.nsf/nombre_de_la_vista/C2130BC565DD6D6086258859005F1985/$File/01+JUAN+LOERA+CRUZ.png
 </t>
  </si>
  <si>
    <t xml:space="preserve">JUAN </t>
  </si>
  <si>
    <t>LOERA</t>
  </si>
  <si>
    <t>CEDILLO</t>
  </si>
  <si>
    <t xml:space="preserve">GLORIA </t>
  </si>
  <si>
    <t xml:space="preserve">CALIFORNIA </t>
  </si>
  <si>
    <t xml:space="preserve">CONSTANTINO </t>
  </si>
  <si>
    <t>ZUÑIGA</t>
  </si>
  <si>
    <t>R. MEDELLIN (ACT. CHIAPAS)</t>
  </si>
  <si>
    <t xml:space="preserve">FRANCISCO RENE </t>
  </si>
  <si>
    <t xml:space="preserve">LOPEZ </t>
  </si>
  <si>
    <t xml:space="preserve">PASEO DE LOS NOGALES </t>
  </si>
  <si>
    <t xml:space="preserve">JASSO </t>
  </si>
  <si>
    <t xml:space="preserve">JAIME NUNO </t>
  </si>
  <si>
    <t xml:space="preserve">TOVAR </t>
  </si>
  <si>
    <t>CASTAÑEDA</t>
  </si>
  <si>
    <t xml:space="preserve">HILDA </t>
  </si>
  <si>
    <t xml:space="preserve">OBREGON </t>
  </si>
  <si>
    <t xml:space="preserve">AGUASCALIENTES </t>
  </si>
  <si>
    <t>BETZABETH</t>
  </si>
  <si>
    <t xml:space="preserve">GALLEGOS </t>
  </si>
  <si>
    <t xml:space="preserve">LLUVIA </t>
  </si>
  <si>
    <t xml:space="preserve">MARIA MACRINA </t>
  </si>
  <si>
    <t xml:space="preserve">HERRERA </t>
  </si>
  <si>
    <t>SILVA</t>
  </si>
  <si>
    <t xml:space="preserve">ROSA </t>
  </si>
  <si>
    <t>BADILLO</t>
  </si>
  <si>
    <t xml:space="preserve">MATAMOTOS </t>
  </si>
  <si>
    <t xml:space="preserve">MARCO ANTONIO </t>
  </si>
  <si>
    <t xml:space="preserve">SEGURA </t>
  </si>
  <si>
    <t>MAURILIO ALVARADO CUELLO</t>
  </si>
  <si>
    <t>URBAMERK S.A. DE C.V.</t>
  </si>
  <si>
    <t>FUENTE DE LOS LEONES Y FUENTE DE NEPTUNO</t>
  </si>
  <si>
    <t>FELIPE</t>
  </si>
  <si>
    <t xml:space="preserve">WENDY ESMERALDA </t>
  </si>
  <si>
    <t xml:space="preserve">DAMIAN CARMONA </t>
  </si>
  <si>
    <t xml:space="preserve">ALICIA </t>
  </si>
  <si>
    <t xml:space="preserve">ESPINOSA </t>
  </si>
  <si>
    <t xml:space="preserve">QUEZADA </t>
  </si>
  <si>
    <t xml:space="preserve">EDUARDO </t>
  </si>
  <si>
    <t xml:space="preserve">BALANDRAN </t>
  </si>
  <si>
    <t xml:space="preserve">NARANJOS </t>
  </si>
  <si>
    <t xml:space="preserve">JOSEFINA </t>
  </si>
  <si>
    <t xml:space="preserve">MATA </t>
  </si>
  <si>
    <t xml:space="preserve">PADRE PROA </t>
  </si>
  <si>
    <t>JOSE CLEOFAS</t>
  </si>
  <si>
    <t>ROBLES</t>
  </si>
  <si>
    <t xml:space="preserve">BOULEVARD DE LOS ANDES </t>
  </si>
  <si>
    <t xml:space="preserve">JOSE CARLOS </t>
  </si>
  <si>
    <t xml:space="preserve">DORANTES </t>
  </si>
  <si>
    <t xml:space="preserve">MARCELINO </t>
  </si>
  <si>
    <t xml:space="preserve">CARRETERA OJO DE AGUA </t>
  </si>
  <si>
    <t xml:space="preserve">JOSE ARMANDO </t>
  </si>
  <si>
    <t>BERNAL</t>
  </si>
  <si>
    <t xml:space="preserve">ZAPATA </t>
  </si>
  <si>
    <t>ALTAMIRANO</t>
  </si>
  <si>
    <t>ROBERTO CARLOS</t>
  </si>
  <si>
    <t>VIGIL</t>
  </si>
  <si>
    <t xml:space="preserve">OSCAR ALBERTO </t>
  </si>
  <si>
    <t>VARGAS</t>
  </si>
  <si>
    <t xml:space="preserve">CHRISTIAN ELIZABETH </t>
  </si>
  <si>
    <t xml:space="preserve">LUIS G. URBINA </t>
  </si>
  <si>
    <t>RIOS</t>
  </si>
  <si>
    <t xml:space="preserve">BLANCO </t>
  </si>
  <si>
    <t xml:space="preserve">PRIV. 16 DE SEPTIEMBRE </t>
  </si>
  <si>
    <t xml:space="preserve">FLORENTINO </t>
  </si>
  <si>
    <t xml:space="preserve">GARAY </t>
  </si>
  <si>
    <t xml:space="preserve">CARLOS FUENTES </t>
  </si>
  <si>
    <t xml:space="preserve">YENI ABIGAIL </t>
  </si>
  <si>
    <t xml:space="preserve">ORTIZ </t>
  </si>
  <si>
    <t xml:space="preserve">ZINC </t>
  </si>
  <si>
    <t xml:space="preserve">DAMIAN </t>
  </si>
  <si>
    <t xml:space="preserve">SAN LUIS POTOSI </t>
  </si>
  <si>
    <t xml:space="preserve">ELIDA </t>
  </si>
  <si>
    <t>SIFUENTES</t>
  </si>
  <si>
    <t xml:space="preserve">MANUEL </t>
  </si>
  <si>
    <t>OLIVA</t>
  </si>
  <si>
    <t xml:space="preserve">RANGEL </t>
  </si>
  <si>
    <t xml:space="preserve">GUEL </t>
  </si>
  <si>
    <t xml:space="preserve">OCEANO PACIFICO </t>
  </si>
  <si>
    <t xml:space="preserve">PATRICIA </t>
  </si>
  <si>
    <t>MEDINA</t>
  </si>
  <si>
    <t xml:space="preserve">DRA. CARDENAS </t>
  </si>
  <si>
    <t xml:space="preserve">TOMAS </t>
  </si>
  <si>
    <t xml:space="preserve">PEREZ </t>
  </si>
  <si>
    <t xml:space="preserve">MIGUEL HIDALGO </t>
  </si>
  <si>
    <t xml:space="preserve">ERNESTINA </t>
  </si>
  <si>
    <t>MANUEL ACUÑA</t>
  </si>
  <si>
    <t xml:space="preserve">HILARIO </t>
  </si>
  <si>
    <t xml:space="preserve">FLORES </t>
  </si>
  <si>
    <t xml:space="preserve">PROL. HIDALGO </t>
  </si>
  <si>
    <t xml:space="preserve">MOLINA </t>
  </si>
  <si>
    <t xml:space="preserve">SAN LUIS DE LA PAZ </t>
  </si>
  <si>
    <t xml:space="preserve">NORBERTO JAVIER </t>
  </si>
  <si>
    <t xml:space="preserve">ALEMAN </t>
  </si>
  <si>
    <t>PASIONISTAS</t>
  </si>
  <si>
    <t xml:space="preserve">ANASTACIO </t>
  </si>
  <si>
    <t>LUIS</t>
  </si>
  <si>
    <t xml:space="preserve">RAMON </t>
  </si>
  <si>
    <t>AGUIRRE</t>
  </si>
  <si>
    <t>HERRERA</t>
  </si>
  <si>
    <t xml:space="preserve">BLAS CHUMACERO </t>
  </si>
  <si>
    <t xml:space="preserve">BETZABETH </t>
  </si>
  <si>
    <t xml:space="preserve">ARMANDO </t>
  </si>
  <si>
    <t xml:space="preserve">YUCATAN </t>
  </si>
  <si>
    <t>MIGUEL ANGEL</t>
  </si>
  <si>
    <t xml:space="preserve">LEON </t>
  </si>
  <si>
    <t xml:space="preserve">SAN ROBERTO </t>
  </si>
  <si>
    <t>FRANCISCA</t>
  </si>
  <si>
    <t xml:space="preserve">RAMIREZ </t>
  </si>
  <si>
    <t xml:space="preserve">SAN MIGUEL </t>
  </si>
  <si>
    <t xml:space="preserve">BENITO </t>
  </si>
  <si>
    <t>GARCES</t>
  </si>
  <si>
    <t xml:space="preserve">YOLANDA </t>
  </si>
  <si>
    <t xml:space="preserve">ACEVEDO </t>
  </si>
  <si>
    <t xml:space="preserve">MEZQUITE </t>
  </si>
  <si>
    <t>PAULINO</t>
  </si>
  <si>
    <t xml:space="preserve">LIBERTAD </t>
  </si>
  <si>
    <t>DOP/LC/291/2022</t>
  </si>
  <si>
    <t>DOP/LC/296/2022</t>
  </si>
  <si>
    <t>DOP/LC/297/2022</t>
  </si>
  <si>
    <t>DOP/LC/298/2022</t>
  </si>
  <si>
    <t>DOP/LC/299/2022</t>
  </si>
  <si>
    <t>DOP/LC/300/2022</t>
  </si>
  <si>
    <t>DOP/LC/301/2022</t>
  </si>
  <si>
    <t>DOP/LC/303/2022</t>
  </si>
  <si>
    <t>DOP/LC/304/2022</t>
  </si>
  <si>
    <t>DOP/LC/305/2022</t>
  </si>
  <si>
    <t>DOP/LC/306/2022</t>
  </si>
  <si>
    <t>DOP/LC/307/2022</t>
  </si>
  <si>
    <t>DOP/LC/308/2022</t>
  </si>
  <si>
    <t>DOP/LC/309/2022</t>
  </si>
  <si>
    <t>DOP/LC/311/2022</t>
  </si>
  <si>
    <t>DOP/LC/312/2022</t>
  </si>
  <si>
    <t>DOP/LC/313/2022</t>
  </si>
  <si>
    <t>DOP/LC/314/2022</t>
  </si>
  <si>
    <t>DOP/LC/315/2022</t>
  </si>
  <si>
    <t>DOP/LC/316/2022</t>
  </si>
  <si>
    <t>DOP/LC/317/2022</t>
  </si>
  <si>
    <t>DOP/LC/318/2022</t>
  </si>
  <si>
    <t>DOP/LC/319/2022</t>
  </si>
  <si>
    <t>DOP/LC/320/2022</t>
  </si>
  <si>
    <t>DOP/LC/302/2022</t>
  </si>
  <si>
    <t>DOP/LC/322/2022</t>
  </si>
  <si>
    <t>DOP/LC/323/2022</t>
  </si>
  <si>
    <t>DOP/LC/325/2022</t>
  </si>
  <si>
    <t>DOP/LC/326/2022</t>
  </si>
  <si>
    <t>DOP/LC/327/2022</t>
  </si>
  <si>
    <t>DOP/LC/328/2022</t>
  </si>
  <si>
    <t>DOP/LC/329/2022</t>
  </si>
  <si>
    <t>DOP/LC/330/2022</t>
  </si>
  <si>
    <t>DOP/LC/332/2022</t>
  </si>
  <si>
    <t>DOP/LC/333/2022</t>
  </si>
  <si>
    <t>DOP/LC/334/2022</t>
  </si>
  <si>
    <t>DOP/LC/335/2022</t>
  </si>
  <si>
    <t>DOP/LC/336/2022</t>
  </si>
  <si>
    <t>DOP/LC/337/2022</t>
  </si>
  <si>
    <t>DOP/LC/338/2022</t>
  </si>
  <si>
    <t>DOP/LC/339/2022</t>
  </si>
  <si>
    <t>DOP/LC/340/2022</t>
  </si>
  <si>
    <t>DOP/LC/341/2022</t>
  </si>
  <si>
    <t>DOP/LC/342/2022</t>
  </si>
  <si>
    <t>DOP/LC/343/2022</t>
  </si>
  <si>
    <t>DOP/LC/345/2022</t>
  </si>
  <si>
    <t>DOP/LC/294/2022</t>
  </si>
  <si>
    <t>DOP/LC/344/2022</t>
  </si>
  <si>
    <t>DOP/LC/347/2022</t>
  </si>
  <si>
    <t>CALLE</t>
  </si>
  <si>
    <t xml:space="preserve">CALLE </t>
  </si>
  <si>
    <t>CALLLE</t>
  </si>
  <si>
    <t xml:space="preserve">http://www.cegaipslp.org.mx/HV2022.nsf/nombre_de_la_vista/CB15DC6EF51F80E6862588590061AF79/$File/02+JUAN+CEDILLO+GLORIA.png
   </t>
  </si>
  <si>
    <t xml:space="preserve">http://www.cegaipslp.org.mx/HV2022.nsf/nombre_de_la_vista/4C1294D27EF3EEE0862588590061D30A/$File/03+CONSTANTINO+ZUÑIGA+PEREZ.png
    </t>
  </si>
  <si>
    <t xml:space="preserve">http://www.cegaipslp.org.mx/HV2022.nsf/nombre_de_la_vista/D2CB85624D0D1977862588590061F6B6/$File/04+FRANCISCO+RENE+ARMIJO+LOPEZ.png
    </t>
  </si>
  <si>
    <t xml:space="preserve">http://www.cegaipslp.org.mx/HV2022.nsf/nombre_de_la_vista/C7C91D3290921CCB862588590069A7AE/$File/05+ROSA+MARIA+JASSO+TORRES.png
    </t>
  </si>
  <si>
    <t xml:space="preserve">http://www.cegaipslp.org.mx/HV2022.nsf/nombre_de_la_vista/242E995C1A874F5A862588590069BB8E/$File/06+PABLO+TOVAR+CASTAÑEDA.png
    </t>
  </si>
  <si>
    <t xml:space="preserve">http://www.cegaipslp.org.mx/HV2022.nsf/nombre_de_la_vista/8A626FDD175C7CFA862588590069D9D1/$File/07+HILDA+RODRIGUEZ+OBREGON.png
    </t>
  </si>
  <si>
    <t xml:space="preserve">http://www.cegaipslp.org.mx/HV2022.nsf/nombre_de_la_vista/ACBE5A84155B576686258859006B2CB2/$File/08+BETZABETH+LOPEZ+GALLEGOS.png
    </t>
  </si>
  <si>
    <t xml:space="preserve">http://www.cegaipslp.org.mx/HV2022.nsf/nombre_de_la_vista/F0527EA219A11F1186258859006B5F71/$File/09+MARIA+MACRINA+HERRERA+SILVA.png
    </t>
  </si>
  <si>
    <t xml:space="preserve">http://www.cegaipslp.org.mx/HV2022.nsf/nombre_de_la_vista/B600625CF1B5C8CD86258859006B9A7E/$File/10+ROSA+BADILLO+RAMOS.png
  </t>
  </si>
  <si>
    <t xml:space="preserve">http://www.cegaipslp.org.mx/HV2022.nsf/nombre_de_la_vista/2B6B4C6E2C346F3986258859006BFCC4/$File/11+YRENE+CAZARES+ARMIJO.png
    </t>
  </si>
  <si>
    <t xml:space="preserve">http://www.cegaipslp.org.mx/HV2022.nsf/nombre_de_la_vista/2E592FA2445866D486258859006C1A48/$File/12+MARCO+ANTONIO+GARCIA+SEGURA.png
    </t>
  </si>
  <si>
    <t xml:space="preserve">http://www.cegaipslp.org.mx/HV2022.nsf/nombre_de_la_vista/2398A1470C41304086258859006C34B1/$File/13+URBAMERK+S.A.+DE+C.V..png
 </t>
  </si>
  <si>
    <t xml:space="preserve">http://www.cegaipslp.org.mx/HV2022.nsf/nombre_de_la_vista/A55633264A44309186258859006C54B6/$File/14+FELIPE+LOPEZ+MEDRANO.png
 </t>
  </si>
  <si>
    <t xml:space="preserve">http://www.cegaipslp.org.mx/HV2022.nsf/nombre_de_la_vista/E57F4B733779BB4D86258859006CBA1E/$File/15+WENDY+ESMERALDA+SALAZAR+CASTILLO.png
    </t>
  </si>
  <si>
    <t xml:space="preserve">http://www.cegaipslp.org.mx/HV2022.nsf/nombre_de_la_vista/A7D2D2ED1219F2E186258859006CE368/$File/16+ALICIA+ESPINOSA+QUEZADA.png
    </t>
  </si>
  <si>
    <t xml:space="preserve">http://www.cegaipslp.org.mx/HV2022.nsf/nombre_de_la_vista/4420C9FF7B62E9EF86258859006CFF8D/$File/17+EDUARDO+BALANDRAN+GARCIA.png
    </t>
  </si>
  <si>
    <t xml:space="preserve">http://www.cegaipslp.org.mx/HV2022.nsf/nombre_de_la_vista/10B95C868AC1CF7086258859006D17BB/$File/18+JOSEFINA+MATA+MENDOZA.png
    </t>
  </si>
  <si>
    <t xml:space="preserve">http://www.cegaipslp.org.mx/HV2022.nsf/nombre_de_la_vista/A3D36475C3A91F2486258859006D3465/$File/19+JOSE+CLEOFAS+ROBLES+MARTINEZ.png
    </t>
  </si>
  <si>
    <t xml:space="preserve">http://www.cegaipslp.org.mx/HV2022.nsf/nombre_de_la_vista/67424696CB58825B86258859006D531D/$File/20+JOSE+CARLOS+DORANTES+MARTINEZ.png
    </t>
  </si>
  <si>
    <t xml:space="preserve">http://www.cegaipslp.org.mx/HV2022.nsf/nombre_de_la_vista/6DBF16E6F74F1CC986258859006DC28B/$File/22+JOSE+ARMANDO+BERNAL+ZAPATA.png
    </t>
  </si>
  <si>
    <t xml:space="preserve">http://www.cegaipslp.org.mx/HV2022.nsf/nombre_de_la_vista/7CFF8FBF0F753CA186258859006DE43A/$File/23+ROBERTO+CARLOS+CASTILLO+VIGIL.png
    </t>
  </si>
  <si>
    <t xml:space="preserve">http://www.cegaipslp.org.mx/HV2022.nsf/nombre_de_la_vista/1A12D0BA46E165D386258859006E2985/$File/24+OSCAR+ALBERTO+TORRES+VARGAS.png
    </t>
  </si>
  <si>
    <t xml:space="preserve">http://www.cegaipslp.org.mx/HV2022.nsf/nombre_de_la_vista/1098E50599BE21BB86258859006E4F24/$File/25+CHRISTIAN+ELIZABETH+MORENO+GARCIA.png
    </t>
  </si>
  <si>
    <t xml:space="preserve">http://www.cegaipslp.org.mx/HV2022.nsf/nombre_de_la_vista/95168F257129D88686258859006EA7A2/$File/26+FELIPE+RIOS+BLANCO.png
 </t>
  </si>
  <si>
    <t xml:space="preserve">http://www.cegaipslp.org.mx/HV2022.nsf/nombre_de_la_vista/561FA45BFF7A7FBB8625885A004C1505/$File/27+FLORENTINO+GARAY+SILVA.png
    </t>
  </si>
  <si>
    <t xml:space="preserve">http://www.cegaipslp.org.mx/HV2022.nsf/nombre_de_la_vista/4F6C1377869E17FA8625885A004C492B/$File/28+YENI+ABIGAIL+ORTIZ+PEREZ.png
    </t>
  </si>
  <si>
    <t xml:space="preserve">http://www.cegaipslp.org.mx/HV2022.nsf/nombre_de_la_vista/94423F67B211E0458625885A004CADBE/$File/29+DAMIAN+RODRIGUEZ+MEDELLIN.png
    </t>
  </si>
  <si>
    <t xml:space="preserve">http://www.cegaipslp.org.mx/HV2022.nsf/nombre_de_la_vista/965D18014B0E0C8C8625885A004D2AA9/$File/30+ELIDA+ZUÑIGA+SIFUENTES.png
    </t>
  </si>
  <si>
    <t xml:space="preserve">http://www.cegaipslp.org.mx/HV2022.nsf/nombre_de_la_vista/C6BD6F02869B4AF18625885A004D6A7C/$File/21+MARCELINO+PEREZ+ESPINOSA.png
    </t>
  </si>
  <si>
    <t xml:space="preserve">http://www.cegaipslp.org.mx/HV2022.nsf/nombre_de_la_vista/87FDE1C0D73312748625885A004DA3E2/$File/31+MANUEL+OLIVA+OLIVA.png
  </t>
  </si>
  <si>
    <t xml:space="preserve">http://www.cegaipslp.org.mx/HV2022.nsf/nombre_de_la_vista/241B90A9A4BEF3F88625885A004DCF84/$File/32+JOSE+CARLOS+RANGEL+GUEL.png
    </t>
  </si>
  <si>
    <t xml:space="preserve">http://www.cegaipslp.org.mx/HV2022.nsf/nombre_de_la_vista/5E9611DEE09B67A18625885A004DE5EE/$File/33+PATRICIA+CARRIZALES+MEDINA.png
    </t>
  </si>
  <si>
    <t xml:space="preserve">http://www.cegaipslp.org.mx/HV2022.nsf/nombre_de_la_vista/379A9E6003BC617F8625885A004E9F8B/$File/34+TOMAS+PEREZ+MORALES.png
   </t>
  </si>
  <si>
    <t xml:space="preserve">http://www.cegaipslp.org.mx/HV2022.nsf/nombre_de_la_vista/B2AB72F43C27E6DA86258862004D68BA/$File/35+ERNESTINA+TORRES+SAUCEDA+(Copiar).png
    </t>
  </si>
  <si>
    <t xml:space="preserve">http://www.cegaipslp.org.mx/HV2022.nsf/nombre_de_la_vista/703D2D7BE105F40D86258862004D8648/$File/36+HILARIO+FLORES+GARCIA+(Copiar).png
    </t>
  </si>
  <si>
    <t xml:space="preserve">http://www.cegaipslp.org.mx/HV2022.nsf/nombre_de_la_vista/B39B99CEA0E1919186258862004D99B5/$File/37+FRANCISCO+MOLINA+PEDRAZA+(Copiar).png
    </t>
  </si>
  <si>
    <t xml:space="preserve">http://www.cegaipslp.org.mx/HV2022.nsf/nombre_de_la_vista/626F52C81265585B86258862004DAECB/$File/38+NORBERTO+JAVIER+VAZQUEZ+ALEMAN+(Copiar).png
    </t>
  </si>
  <si>
    <t xml:space="preserve">http://www.cegaipslp.org.mx/HV2022.nsf/nombre_de_la_vista/07D3178060211D5186258862004DC468/$File/39+ANASTACIO+LUIS+GARCIA+(Copiar).png
    </t>
  </si>
  <si>
    <t xml:space="preserve">http://www.cegaipslp.org.mx/HV2022.nsf/nombre_de_la_vista/71C1F92E8C703D0086258862004E1D41/$File/40+RAMON+AGUIRRE+HERRERA+(Copiar).png
    </t>
  </si>
  <si>
    <t xml:space="preserve">http://www.cegaipslp.org.mx/HV2022.nsf/nombre_de_la_vista/3F58E35A2D913B4486258862004E3E3D/$File/41+BETZABETH+LOPEZ+GALLEGOS+(Copiar).png
    </t>
  </si>
  <si>
    <t xml:space="preserve">http://www.cegaipslp.org.mx/HV2022.nsf/nombre_de_la_vista/63A6AD154017C82A86258862004E542B/$File/42+ARMANDO+PEREZ+SANCHEZ+(Copiar).png
    </t>
  </si>
  <si>
    <t xml:space="preserve">http://www.cegaipslp.org.mx/HV2022.nsf/nombre_de_la_vista/DFBE51D72555CA1F86258862004E9EE9/$File/43+MARCELINO+VARGAS+HERNANDEZ+(Copiar).png
    </t>
  </si>
  <si>
    <t xml:space="preserve">http://www.cegaipslp.org.mx/HV2022.nsf/nombre_de_la_vista/C7EFF89DE5430CEE86258862004EDE63/$File/44+MIGUEL+ANGEL+SANTIAGO+LEON+(Copiar).png
    </t>
  </si>
  <si>
    <t xml:space="preserve">http://www.cegaipslp.org.mx/HV2022.nsf/nombre_de_la_vista/BBDA931CB6CCB42086258862004EF917/$File/45+FRANCISCA+SALAZAR+VARGAS+(Copiar).png
    </t>
  </si>
  <si>
    <t xml:space="preserve">http://www.cegaipslp.org.mx/HV2022.nsf/nombre_de_la_vista/017A84F65F7B5E4186258862004F09DF/$File/46+JUAN+FRANCISCO+RAMIREZ+AVILA+(Copiar).png
    </t>
  </si>
  <si>
    <t xml:space="preserve">http://www.cegaipslp.org.mx/HV2022.nsf/nombre_de_la_vista/F4A4AC0A929BB2C986258862004F4243/$File/47+BENITO+HERNANDEZ+GARCES+(Copiar).png
    </t>
  </si>
  <si>
    <t xml:space="preserve">http://www.cegaipslp.org.mx/HV2022.nsf/nombre_de_la_vista/C630AF6D7161580686258862004F68BC/$File/48+YOLANDA+ACEVEDO+MARTINEZ+(Copiar).png
    </t>
  </si>
  <si>
    <t xml:space="preserve">http://www.cegaipslp.org.mx/HV2022.nsf/nombre_de_la_vista/1F37D9F99318B8A986258862004F7956/$File/49+PAULINO+MEDRANO+RODRIGUEZ+(Copiar).png
    </t>
  </si>
  <si>
    <t xml:space="preserve">http://www.cegaipslp.org.mx/HV2022.nsf/nombre_de_la_vista/2C56CE98213C53F086258862004FB030/$File/01+JUAN+LOERA+CRUZ+(Copiar).png
    </t>
  </si>
  <si>
    <t xml:space="preserve">http://www.cegaipslp.org.mx/HV2022.nsf/nombre_de_la_vista/4F0C372A61AB1119862588620050050B/$File/02+JUAN+CEDILLO+GLORIA+(Copiar).png
    </t>
  </si>
  <si>
    <t xml:space="preserve">http://www.cegaipslp.org.mx/HV2022.nsf/nombre_de_la_vista/B4194D98B5417FA0862588620050354F/$File/03+CONSTANTINO+ZUÑIGA+PEREZ+(Copiar).png
    </t>
  </si>
  <si>
    <t xml:space="preserve">http://www.cegaipslp.org.mx/HV2022.nsf/nombre_de_la_vista/CF79D85F0FBE612886258862005062AF/$File/04+FRANCISCO+RENE+ARMIJO+LOPEZ+(Copiar).png
    </t>
  </si>
  <si>
    <t xml:space="preserve">http://www.cegaipslp.org.mx/HV2022.nsf/nombre_de_la_vista/BD4DDD4D3AE5A40F862588620050CFA5/$File/05+ROSA+MARIA+JASSO+TORRES+(Copiar).png
    </t>
  </si>
  <si>
    <t xml:space="preserve">http://www.cegaipslp.org.mx/HV2022.nsf/nombre_de_la_vista/D904D4A25A6D220F8625886200511B08/$File/06+PABLO+TOVAR+CASTAÑEDA+(Copiar).png
    </t>
  </si>
  <si>
    <t xml:space="preserve">http://www.cegaipslp.org.mx/HV2022.nsf/nombre_de_la_vista/ED996E8E379C42F38625886200518778/$File/07+HILDA+RODRIGUEZ+OBREGON+(Copiar).png
    </t>
  </si>
  <si>
    <t xml:space="preserve">http://www.cegaipslp.org.mx/HV2022.nsf/nombre_de_la_vista/1C2521156BE28E17862588620051A125/$File/08+BETZABETH+LOPEZ+GALLEGOS+(Copiar).png
    </t>
  </si>
  <si>
    <t xml:space="preserve">http://www.cegaipslp.org.mx/HV2022.nsf/nombre_de_la_vista/F79B7AAEF42505A3862588620051DC15/$File/09+MARIA+MACRINA+HERRERA+SILVA+(Copiar).png
    </t>
  </si>
  <si>
    <t xml:space="preserve">http://www.cegaipslp.org.mx/HV2022.nsf/nombre_de_la_vista/E61C1FC29E9B8C568625886200525793/$File/10+ROSA+BADILLO+RAMOS+(Copiar).png
    </t>
  </si>
  <si>
    <t xml:space="preserve">http://www.cegaipslp.org.mx/HV2022.nsf/nombre_de_la_vista/6E13FFAAF08B671A8625886200526865/$File/11+YRENE+CAZARES+ARMIJO+(Copiar).png
    </t>
  </si>
  <si>
    <t xml:space="preserve">FRACCIONAMIENTO </t>
  </si>
  <si>
    <t xml:space="preserve">OJO DE AGUA </t>
  </si>
  <si>
    <t xml:space="preserve">COBRO NORMAL </t>
  </si>
  <si>
    <t xml:space="preserve">COLONIA </t>
  </si>
  <si>
    <t xml:space="preserve">REPUBLICA </t>
  </si>
  <si>
    <t xml:space="preserve">LAGUNITA </t>
  </si>
  <si>
    <t>LA FLORIDA II</t>
  </si>
  <si>
    <t>A</t>
  </si>
  <si>
    <t xml:space="preserve">CENTRO </t>
  </si>
  <si>
    <t xml:space="preserve">50 % DESCUENTO </t>
  </si>
  <si>
    <t>B</t>
  </si>
  <si>
    <t>OLIVAR DE LAS ANIMAS</t>
  </si>
  <si>
    <t xml:space="preserve">LUIS N. MORONES </t>
  </si>
  <si>
    <t>162,164,166,168,170,238,240,242,244,246,248,250,252,254,256,258,260,262,264,266,268,270,272,302,304,306,308,310,312,314,316,318,320,322,324,326,328,330,332</t>
  </si>
  <si>
    <t xml:space="preserve">LAS FUENTES </t>
  </si>
  <si>
    <t xml:space="preserve">LAS PALMAS </t>
  </si>
  <si>
    <t xml:space="preserve">RIVAS GUILLEN </t>
  </si>
  <si>
    <t>NTE</t>
  </si>
  <si>
    <t xml:space="preserve">OLIVAR DE LAS ANIMAS </t>
  </si>
  <si>
    <t xml:space="preserve">GUADALUPE </t>
  </si>
  <si>
    <t>50 % DESCUENTO INSEN</t>
  </si>
  <si>
    <t xml:space="preserve">OLLERIA </t>
  </si>
  <si>
    <t xml:space="preserve">COLINAS DE LA PAZ </t>
  </si>
  <si>
    <t xml:space="preserve">PALMA DE ROMERO </t>
  </si>
  <si>
    <t>COLONIA</t>
  </si>
  <si>
    <t>JUAREZ</t>
  </si>
  <si>
    <t xml:space="preserve">LA DICHOSA </t>
  </si>
  <si>
    <t xml:space="preserve">ALTAMIRA </t>
  </si>
  <si>
    <t>PROVIDENCIA</t>
  </si>
  <si>
    <t xml:space="preserve">EL MINERAL </t>
  </si>
  <si>
    <t xml:space="preserve">LOS PINOS </t>
  </si>
  <si>
    <t xml:space="preserve">LA LAGUNITA </t>
  </si>
  <si>
    <t>D</t>
  </si>
  <si>
    <t xml:space="preserve">LOCALIDAD </t>
  </si>
  <si>
    <t xml:space="preserve">RANCHO NUEVO </t>
  </si>
  <si>
    <t xml:space="preserve">LA PROVIDENCIA </t>
  </si>
  <si>
    <t xml:space="preserve">CAMPESTRE SAN RAMON </t>
  </si>
  <si>
    <t xml:space="preserve">SAN ISIDRO </t>
  </si>
  <si>
    <t>EL PINEÑO</t>
  </si>
  <si>
    <t>LAS ANIMAS III</t>
  </si>
  <si>
    <t xml:space="preserve">SAN RAMON </t>
  </si>
  <si>
    <t xml:space="preserve">SANTA MARTHA </t>
  </si>
  <si>
    <t xml:space="preserve">http://www.cegaipslp.org.mx/HV2022.nsf/nombre_de_la_vista/412D5124C61EF6328625886200535099/$File/12+MARCO+ANTONIO+GARCIA+SEGURA+(Copiar).png
    </t>
  </si>
  <si>
    <t xml:space="preserve">http://www.cegaipslp.org.mx/HV2022.nsf/nombre_de_la_vista/EA2A2179401E2F458625886200538241/$File/13+URBAMERK+S.A.+DE+C.V.+(Copiar).png
    </t>
  </si>
  <si>
    <t xml:space="preserve">http://www.cegaipslp.org.mx/HV2022.nsf/nombre_de_la_vista/451A4D55C651921A862588620053FEEC/$File/14+FELIPE+LOPEZ+MEDRANO+(Copiar).png
    </t>
  </si>
  <si>
    <t xml:space="preserve">http://www.cegaipslp.org.mx/HV2022.nsf/nombre_de_la_vista/A3A3C744F51EF5E58625886200541154/$File/15+WENDY+ESMERALDA+SALAZAR+CASTILLO+(Copiar).png
    </t>
  </si>
  <si>
    <t xml:space="preserve">http://www.cegaipslp.org.mx/HV2022.nsf/nombre_de_la_vista/80AC404D0FE17DD78625886200544ECC/$File/16+ALICIA+ESPINOSA+QUEZADA+(Copiar).png
    </t>
  </si>
  <si>
    <t xml:space="preserve">http://www.cegaipslp.org.mx/HV2022.nsf/nombre_de_la_vista/BB18AD2D7F6D4D388625886200546C99/$File/17+EDUARDO+BALANDRAN+GARCIA+(Copiar).png
    </t>
  </si>
  <si>
    <t xml:space="preserve">http://www.cegaipslp.org.mx/HV2022.nsf/nombre_de_la_vista/D9F13329A6614A238625886200547A4F/$File/18+JOSEFINA+MATA+MENDOZA+(Copiar).png
    </t>
  </si>
  <si>
    <t xml:space="preserve">http://www.cegaipslp.org.mx/HV2022.nsf/nombre_de_la_vista/9B8D6F65D0F75EBC86258862005493DA/$File/19+JOSE+CLEOFAS+ROBLES+MARTINEZ+(Copiar).png
    </t>
  </si>
  <si>
    <t xml:space="preserve">http://www.cegaipslp.org.mx/HV2022.nsf/nombre_de_la_vista/A9BB2622C4ED8B41862588620054AFD2/$File/20+JOSE+CARLOS+DORANTES+MARTINEZ+(Copiar).png
    </t>
  </si>
  <si>
    <t xml:space="preserve">http://www.cegaipslp.org.mx/HV2022.nsf/nombre_de_la_vista/A0F1662456E94BB5862588620054D4A4/$File/21+MARCELINO+PEREZ+ESPINOSA+(Copiar).png
    </t>
  </si>
  <si>
    <t xml:space="preserve">http://www.cegaipslp.org.mx/HV2022.nsf/nombre_de_la_vista/65A5165E9ABCBC74862588620054E192/$File/22+JOSE+ARMANDO+BERNAL+ZAPATA+(Copiar).png
    </t>
  </si>
  <si>
    <t xml:space="preserve">http://www.cegaipslp.org.mx/HV2022.nsf/nombre_de_la_vista/E90CE90458FAD750862588620054F114/$File/23+ROBERTO+CARLOS+CASTILLO+VIGIL+(Copiar).png
    </t>
  </si>
  <si>
    <t xml:space="preserve">http://www.cegaipslp.org.mx/HV2022.nsf/nombre_de_la_vista/36B83B00D81385128625886200550C91/$File/24+OSCAR+ALBERTO+TORRES+VARGAS+(Copiar).png
    </t>
  </si>
  <si>
    <t xml:space="preserve">http://www.cegaipslp.org.mx/HV2022.nsf/nombre_de_la_vista/B7C62360AB67CF728625886200551EC3/$File/25+CHRISTIAN+ELIZABETH+MORENO+GARCIA+(Copiar).png
    </t>
  </si>
  <si>
    <t xml:space="preserve">http://www.cegaipslp.org.mx/HV2022.nsf/nombre_de_la_vista/FBD8A7F52A520F718625886200552D2F/$File/26+FELIPE+RIOS+BLANCO+(Copiar).png
    </t>
  </si>
  <si>
    <t xml:space="preserve">http://www.cegaipslp.org.mx/HV2022.nsf/nombre_de_la_vista/8810DC0295C6198B8625886200554099/$File/27+FLORENTINO+GARAY+SILVA+(Copiar).png
    </t>
  </si>
  <si>
    <t xml:space="preserve">http://www.cegaipslp.org.mx/HV2022.nsf/nombre_de_la_vista/D3CCE129B4B7E0CF86258862005553A1/$File/28+YENI+ABIGAIL+ORTIZ+PEREZ+(Copiar).png
    </t>
  </si>
  <si>
    <t xml:space="preserve">http://www.cegaipslp.org.mx/HV2022.nsf/nombre_de_la_vista/0E6436F4752E62F38625886200556556/$File/29+DAMIAN+RODRIGUEZ+MEDELLIN+(Copiar).png
    </t>
  </si>
  <si>
    <t xml:space="preserve">http://www.cegaipslp.org.mx/HV2022.nsf/nombre_de_la_vista/C248A44B89D57C5486258862005599FF/$File/30+ELIDA+ZUÑIGA+SIFUENTES+(Copiar).png
    </t>
  </si>
  <si>
    <t xml:space="preserve">http://www.cegaipslp.org.mx/HV2022.nsf/nombre_de_la_vista/699A41E12E871CF586258862005677B3/$File/31+MANUEL+OLIVA+OLIVA+(Copiar).png
    </t>
  </si>
  <si>
    <t xml:space="preserve">http://www.cegaipslp.org.mx/HV2022.nsf/nombre_de_la_vista/6262D40B52EED3D58625886200569A8D/$File/32+JOSE+CARLOS+RANGEL+GUEL+(Copiar).png
    </t>
  </si>
  <si>
    <t xml:space="preserve">http://www.cegaipslp.org.mx/HV2022.nsf/nombre_de_la_vista/83B28DF4D6B3700A862588620056A9C4/$File/33+PATRICIA+CARRIZALES+MEDINA+(Copiar).png
    </t>
  </si>
  <si>
    <t xml:space="preserve">http://www.cegaipslp.org.mx/HV2022.nsf/nombre_de_la_vista/19E44C09A08EE9E6862588620056B996/$File/34+TOMAS+PEREZ+MORALES+(Copiar).png
    </t>
  </si>
  <si>
    <t xml:space="preserve">http://www.cegaipslp.org.mx/HV2022.nsf/nombre_de_la_vista/4E334E35E15C53EF862588620056C7D8/$File/35+ERNESTINA+TORRES+SAUCEDA+(Copiar).png
    </t>
  </si>
  <si>
    <t xml:space="preserve">http://www.cegaipslp.org.mx/HV2022.nsf/nombre_de_la_vista/A347060B177B71E4862588620056D502/$File/36+HILARIO+FLORES+GARCIA+(Copiar).png
    </t>
  </si>
  <si>
    <t xml:space="preserve">http://www.cegaipslp.org.mx/HV2022.nsf/nombre_de_la_vista/9D40AB5A2D503EB4862588620056E651/$File/37+FRANCISCO+MOLINA+PEDRAZA+(Copiar).png
    </t>
  </si>
  <si>
    <t xml:space="preserve">http://www.cegaipslp.org.mx/HV2022.nsf/nombre_de_la_vista/F78A9F026D558C20862588620056FBA1/$File/38+NORBERTO+JAVIER+VAZQUEZ+ALEMAN+(Copiar).png
    </t>
  </si>
  <si>
    <t xml:space="preserve">http://www.cegaipslp.org.mx/HV2022.nsf/nombre_de_la_vista/D7C89BBB14F2FC40862588620057C04A/$File/39+ANASTACIO+LUIS+GARCIA+(Copiar).png
    </t>
  </si>
  <si>
    <t xml:space="preserve">http://www.cegaipslp.org.mx/HV2022.nsf/nombre_de_la_vista/9DB7D9A9C63005788625886200580011/$File/40+RAMON+AGUIRRE+HERRERA+(Copiar).png
    </t>
  </si>
  <si>
    <t xml:space="preserve">http://www.cegaipslp.org.mx/HV2022.nsf/nombre_de_la_vista/D8AD000E5443566986258862005815E7/$File/41+BETZABETH+LOPEZ+GALLEGOS+(Copiar).png
    </t>
  </si>
  <si>
    <t xml:space="preserve">http://www.cegaipslp.org.mx/HV2022.nsf/nombre_de_la_vista/C265ED2BCE9DDCD986258862005825BD/$File/42+ARMANDO+PEREZ+SANCHEZ+(Copiar).png
    </t>
  </si>
  <si>
    <t xml:space="preserve">http://www.cegaipslp.org.mx/HV2022.nsf/nombre_de_la_vista/5C8F79F32D84554286258862005836E3/$File/43+MARCELINO+VARGAS+HERNANDEZ+(Copiar).png
    </t>
  </si>
  <si>
    <t xml:space="preserve">http://www.cegaipslp.org.mx/HV2022.nsf/nombre_de_la_vista/85693C0A943F098D8625886200584845/$File/44+MIGUEL+ANGEL+SANTIAGO+LEON+(Copiar).png
    </t>
  </si>
  <si>
    <t xml:space="preserve">http://www.cegaipslp.org.mx/HV2022.nsf/nombre_de_la_vista/1919A7135A33D9A9862588620058563C/$File/45+FRANCISCA+SALAZAR+VARGAS+(Copiar).png
    </t>
  </si>
  <si>
    <t xml:space="preserve">http://www.cegaipslp.org.mx/HV2022.nsf/nombre_de_la_vista/B70C8255FB7174738625886200586994/$File/46+JUAN+FRANCISCO+RAMIREZ+AVILA+(Copiar).png
    </t>
  </si>
  <si>
    <t xml:space="preserve">http://www.cegaipslp.org.mx/HV2022.nsf/nombre_de_la_vista/42C52D174F8C2EFA862588620058ECCA/$File/47+BENITO+HERNANDEZ+GARCES+(Copiar).png
    </t>
  </si>
  <si>
    <t xml:space="preserve">http://www.cegaipslp.org.mx/HV2022.nsf/nombre_de_la_vista/68D67CC4BAA995E48625886200596C6B/$File/49+PAULINO+MEDRANO+RODRIGUEZ+(Copiar).png
    </t>
  </si>
  <si>
    <t xml:space="preserve">http://www.cegaipslp.org.mx/HV2022.nsf/nombre_de_la_vista/DB6ECB67B147D3B18625886200598958/$File/48+YOLANDA+ACEVEDO+MARTINEZ+(Copiar).png
    </t>
  </si>
  <si>
    <t xml:space="preserve">DIRECCIÓN DE OBRAS PÚBLICAS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</si>
</sst>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/m/yyyy"/>
    <numFmt numFmtId="165" formatCode="dd\-mm\-yyyy"/>
  </numFmts>
  <fonts count="11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4"/>
      <color rgb="FF800000"/>
      <name val="Arial"/>
      <family val="2"/>
    </font>
    <font>
      <sz val="11"/>
      <color theme="1"/>
      <name val="Calibri"/>
    </font>
    <font>
      <sz val="11"/>
      <color theme="1"/>
      <name val="Calibri"/>
      <family val="2"/>
    </font>
    <font>
      <sz val="11"/>
      <color theme="1"/>
      <name val="Calibri"/>
      <scheme val="minor"/>
    </font>
    <font>
      <sz val="10"/>
      <color theme="1"/>
      <name val="Arial"/>
    </font>
    <font>
      <sz val="11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rgb="FFF7F7F7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4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1" applyBorder="1" applyAlignment="1">
      <alignment vertical="top" wrapText="1"/>
    </xf>
    <xf numFmtId="0" fontId="3" fillId="0" borderId="1" xfId="1" applyBorder="1" applyAlignment="1">
      <alignment wrapText="1"/>
    </xf>
    <xf numFmtId="0" fontId="0" fillId="0" borderId="1" xfId="0" applyFont="1" applyBorder="1" applyAlignment="1">
      <alignment horizontal="center"/>
    </xf>
    <xf numFmtId="14" fontId="0" fillId="0" borderId="1" xfId="0" applyNumberFormat="1" applyFont="1" applyBorder="1" applyAlignment="1">
      <alignment horizontal="center"/>
    </xf>
    <xf numFmtId="0" fontId="3" fillId="5" borderId="1" xfId="1" applyFill="1" applyBorder="1" applyAlignment="1">
      <alignment vertical="top" wrapText="1"/>
    </xf>
    <xf numFmtId="0" fontId="3" fillId="4" borderId="1" xfId="1" applyFill="1" applyBorder="1" applyAlignment="1">
      <alignment vertical="top" wrapText="1"/>
    </xf>
    <xf numFmtId="0" fontId="3" fillId="4" borderId="2" xfId="1" applyFill="1" applyBorder="1" applyAlignment="1">
      <alignment vertical="top" wrapText="1"/>
    </xf>
    <xf numFmtId="0" fontId="3" fillId="0" borderId="3" xfId="1" applyBorder="1" applyAlignment="1">
      <alignment vertical="top" wrapText="1"/>
    </xf>
    <xf numFmtId="0" fontId="0" fillId="4" borderId="0" xfId="0" applyFill="1"/>
    <xf numFmtId="0" fontId="0" fillId="0" borderId="0" xfId="0"/>
    <xf numFmtId="0" fontId="6" fillId="0" borderId="6" xfId="0" applyFont="1" applyBorder="1" applyAlignment="1"/>
    <xf numFmtId="0" fontId="6" fillId="0" borderId="4" xfId="0" applyFont="1" applyBorder="1" applyAlignment="1"/>
    <xf numFmtId="0" fontId="6" fillId="0" borderId="4" xfId="0" applyFont="1" applyBorder="1"/>
    <xf numFmtId="0" fontId="7" fillId="0" borderId="4" xfId="0" applyFont="1" applyBorder="1" applyAlignment="1"/>
    <xf numFmtId="0" fontId="0" fillId="0" borderId="1" xfId="0" applyFont="1" applyBorder="1"/>
    <xf numFmtId="0" fontId="4" fillId="5" borderId="0" xfId="0" applyFont="1" applyFill="1" applyAlignment="1">
      <alignment vertical="center" wrapText="1"/>
    </xf>
    <xf numFmtId="0" fontId="3" fillId="0" borderId="1" xfId="1" applyBorder="1" applyAlignment="1">
      <alignment horizontal="left" vertical="top" wrapText="1"/>
    </xf>
    <xf numFmtId="0" fontId="8" fillId="0" borderId="0" xfId="0" applyFont="1" applyAlignment="1"/>
    <xf numFmtId="0" fontId="9" fillId="0" borderId="4" xfId="0" applyFont="1" applyBorder="1" applyAlignment="1">
      <alignment horizontal="center"/>
    </xf>
    <xf numFmtId="0" fontId="3" fillId="0" borderId="0" xfId="1" applyAlignment="1">
      <alignment vertical="top" wrapText="1"/>
    </xf>
    <xf numFmtId="164" fontId="7" fillId="0" borderId="4" xfId="0" applyNumberFormat="1" applyFont="1" applyBorder="1" applyAlignment="1">
      <alignment horizontal="left"/>
    </xf>
    <xf numFmtId="165" fontId="7" fillId="0" borderId="4" xfId="0" applyNumberFormat="1" applyFont="1" applyBorder="1" applyAlignment="1">
      <alignment horizontal="left"/>
    </xf>
    <xf numFmtId="0" fontId="3" fillId="0" borderId="1" xfId="1" applyBorder="1" applyAlignment="1">
      <alignment horizontal="left" wrapText="1"/>
    </xf>
    <xf numFmtId="0" fontId="6" fillId="0" borderId="7" xfId="0" applyFont="1" applyBorder="1" applyAlignment="1"/>
    <xf numFmtId="0" fontId="9" fillId="0" borderId="8" xfId="0" applyFont="1" applyBorder="1" applyAlignment="1">
      <alignment horizontal="center"/>
    </xf>
    <xf numFmtId="164" fontId="7" fillId="0" borderId="5" xfId="0" applyNumberFormat="1" applyFont="1" applyBorder="1" applyAlignment="1">
      <alignment horizontal="left"/>
    </xf>
    <xf numFmtId="0" fontId="3" fillId="5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6" fillId="0" borderId="4" xfId="0" applyNumberFormat="1" applyFont="1" applyBorder="1" applyAlignment="1">
      <alignment horizontal="left"/>
    </xf>
    <xf numFmtId="165" fontId="6" fillId="0" borderId="4" xfId="0" applyNumberFormat="1" applyFont="1" applyBorder="1" applyAlignment="1">
      <alignment horizontal="left"/>
    </xf>
    <xf numFmtId="0" fontId="3" fillId="0" borderId="1" xfId="1" applyBorder="1" applyAlignment="1">
      <alignment horizontal="center" vertical="top" wrapText="1"/>
    </xf>
    <xf numFmtId="14" fontId="5" fillId="0" borderId="1" xfId="0" applyNumberFormat="1" applyFont="1" applyBorder="1" applyAlignment="1">
      <alignment horizontal="left"/>
    </xf>
    <xf numFmtId="0" fontId="6" fillId="0" borderId="5" xfId="0" applyFont="1" applyBorder="1" applyAlignment="1"/>
    <xf numFmtId="0" fontId="7" fillId="0" borderId="4" xfId="0" applyFont="1" applyBorder="1" applyAlignment="1">
      <alignment horizontal="center"/>
    </xf>
    <xf numFmtId="0" fontId="10" fillId="0" borderId="4" xfId="0" applyFont="1" applyBorder="1" applyAlignment="1"/>
    <xf numFmtId="0" fontId="10" fillId="0" borderId="4" xfId="0" applyFont="1" applyBorder="1" applyAlignment="1">
      <alignment horizontal="center"/>
    </xf>
    <xf numFmtId="0" fontId="0" fillId="0" borderId="0" xfId="0" applyBorder="1"/>
    <xf numFmtId="0" fontId="0" fillId="4" borderId="0" xfId="0" applyFill="1" applyBorder="1" applyAlignment="1">
      <alignment vertical="top"/>
    </xf>
    <xf numFmtId="0" fontId="3" fillId="5" borderId="0" xfId="1" applyFill="1" applyBorder="1" applyAlignment="1">
      <alignment vertical="top"/>
    </xf>
    <xf numFmtId="0" fontId="6" fillId="0" borderId="9" xfId="0" applyFont="1" applyBorder="1" applyAlignment="1"/>
    <xf numFmtId="0" fontId="6" fillId="0" borderId="1" xfId="0" applyFont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27</xdr:row>
      <xdr:rowOff>0</xdr:rowOff>
    </xdr:from>
    <xdr:to>
      <xdr:col>23</xdr:col>
      <xdr:colOff>9525</xdr:colOff>
      <xdr:row>27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7112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27</xdr:row>
      <xdr:rowOff>0</xdr:rowOff>
    </xdr:from>
    <xdr:to>
      <xdr:col>24</xdr:col>
      <xdr:colOff>9525</xdr:colOff>
      <xdr:row>27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74957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27</xdr:row>
      <xdr:rowOff>0</xdr:rowOff>
    </xdr:from>
    <xdr:to>
      <xdr:col>25</xdr:col>
      <xdr:colOff>9525</xdr:colOff>
      <xdr:row>27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978425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25</xdr:row>
      <xdr:rowOff>0</xdr:rowOff>
    </xdr:from>
    <xdr:to>
      <xdr:col>26</xdr:col>
      <xdr:colOff>9525</xdr:colOff>
      <xdr:row>25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5100" y="49911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56</xdr:row>
      <xdr:rowOff>0</xdr:rowOff>
    </xdr:from>
    <xdr:to>
      <xdr:col>23</xdr:col>
      <xdr:colOff>9525</xdr:colOff>
      <xdr:row>56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3047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56</xdr:row>
      <xdr:rowOff>0</xdr:rowOff>
    </xdr:from>
    <xdr:to>
      <xdr:col>24</xdr:col>
      <xdr:colOff>9525</xdr:colOff>
      <xdr:row>56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6882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56</xdr:row>
      <xdr:rowOff>0</xdr:rowOff>
    </xdr:from>
    <xdr:to>
      <xdr:col>25</xdr:col>
      <xdr:colOff>9525</xdr:colOff>
      <xdr:row>56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7597675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474350" y="15373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36</xdr:row>
      <xdr:rowOff>0</xdr:rowOff>
    </xdr:from>
    <xdr:to>
      <xdr:col>27</xdr:col>
      <xdr:colOff>9525</xdr:colOff>
      <xdr:row>36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6547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36</xdr:row>
      <xdr:rowOff>0</xdr:rowOff>
    </xdr:from>
    <xdr:to>
      <xdr:col>28</xdr:col>
      <xdr:colOff>9525</xdr:colOff>
      <xdr:row>36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5707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36</xdr:row>
      <xdr:rowOff>0</xdr:rowOff>
    </xdr:from>
    <xdr:to>
      <xdr:col>29</xdr:col>
      <xdr:colOff>9525</xdr:colOff>
      <xdr:row>36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742300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36</xdr:row>
      <xdr:rowOff>0</xdr:rowOff>
    </xdr:from>
    <xdr:to>
      <xdr:col>30</xdr:col>
      <xdr:colOff>9525</xdr:colOff>
      <xdr:row>36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085325" y="6829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26</xdr:col>
      <xdr:colOff>0</xdr:colOff>
      <xdr:row>56</xdr:row>
      <xdr:rowOff>0</xdr:rowOff>
    </xdr:from>
    <xdr:ext cx="9525" cy="9525"/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685948" y="1495534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27</xdr:col>
      <xdr:colOff>0</xdr:colOff>
      <xdr:row>56</xdr:row>
      <xdr:rowOff>0</xdr:rowOff>
    </xdr:from>
    <xdr:to>
      <xdr:col>27</xdr:col>
      <xdr:colOff>9525</xdr:colOff>
      <xdr:row>56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179825" y="1308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56</xdr:row>
      <xdr:rowOff>0</xdr:rowOff>
    </xdr:from>
    <xdr:to>
      <xdr:col>28</xdr:col>
      <xdr:colOff>9525</xdr:colOff>
      <xdr:row>56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085075" y="1308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56</xdr:row>
      <xdr:rowOff>0</xdr:rowOff>
    </xdr:from>
    <xdr:to>
      <xdr:col>29</xdr:col>
      <xdr:colOff>9525</xdr:colOff>
      <xdr:row>56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256650" y="1308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56</xdr:row>
      <xdr:rowOff>0</xdr:rowOff>
    </xdr:from>
    <xdr:to>
      <xdr:col>30</xdr:col>
      <xdr:colOff>9525</xdr:colOff>
      <xdr:row>56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599675" y="13087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82</xdr:row>
      <xdr:rowOff>0</xdr:rowOff>
    </xdr:from>
    <xdr:to>
      <xdr:col>27</xdr:col>
      <xdr:colOff>9525</xdr:colOff>
      <xdr:row>82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056000" y="2987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82</xdr:row>
      <xdr:rowOff>0</xdr:rowOff>
    </xdr:from>
    <xdr:to>
      <xdr:col>28</xdr:col>
      <xdr:colOff>9525</xdr:colOff>
      <xdr:row>82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0961250" y="2987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82</xdr:row>
      <xdr:rowOff>0</xdr:rowOff>
    </xdr:from>
    <xdr:to>
      <xdr:col>29</xdr:col>
      <xdr:colOff>9525</xdr:colOff>
      <xdr:row>82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132825" y="2987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82</xdr:row>
      <xdr:rowOff>0</xdr:rowOff>
    </xdr:from>
    <xdr:to>
      <xdr:col>30</xdr:col>
      <xdr:colOff>9525</xdr:colOff>
      <xdr:row>82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3475850" y="29879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.nsf/nombre_de_la_vista/561FA45BFF7A7FBB8625885A004C1505/$File/27+FLORENTINO+GARAY+SILVA.png" TargetMode="External"/><Relationship Id="rId21" Type="http://schemas.openxmlformats.org/officeDocument/2006/relationships/hyperlink" Target="http://www.cegaipslp.org.mx/HV2022.nsf/nombre_de_la_vista/6DBF16E6F74F1CC986258859006DC28B/$File/22+JOSE+ARMANDO+BERNAL+ZAPATA.png" TargetMode="External"/><Relationship Id="rId34" Type="http://schemas.openxmlformats.org/officeDocument/2006/relationships/hyperlink" Target="http://www.cegaipslp.org.mx/HV2022.nsf/nombre_de_la_vista/379A9E6003BC617F8625885A004E9F8B/$File/34+TOMAS+PEREZ+MORALES.png" TargetMode="External"/><Relationship Id="rId42" Type="http://schemas.openxmlformats.org/officeDocument/2006/relationships/hyperlink" Target="http://www.cegaipslp.org.mx/HV2022.nsf/nombre_de_la_vista/63A6AD154017C82A86258862004E542B/$File/42+ARMANDO+PEREZ+SANCHEZ+(Copiar).png" TargetMode="External"/><Relationship Id="rId47" Type="http://schemas.openxmlformats.org/officeDocument/2006/relationships/hyperlink" Target="http://www.cegaipslp.org.mx/HV2022.nsf/nombre_de_la_vista/F4A4AC0A929BB2C986258862004F4243/$File/47+BENITO+HERNANDEZ+GARCES+(Copiar).png" TargetMode="External"/><Relationship Id="rId50" Type="http://schemas.openxmlformats.org/officeDocument/2006/relationships/hyperlink" Target="http://www.cegaipslp.org.mx/HV2022.nsf/nombre_de_la_vista/2C56CE98213C53F086258862004FB030/$File/01+JUAN+LOERA+CRUZ+(Copiar).png" TargetMode="External"/><Relationship Id="rId55" Type="http://schemas.openxmlformats.org/officeDocument/2006/relationships/hyperlink" Target="http://www.cegaipslp.org.mx/HV2022.nsf/nombre_de_la_vista/D904D4A25A6D220F8625886200511B08/$File/06+PABLO+TOVAR+CASTA&#209;EDA+(Copiar).png" TargetMode="External"/><Relationship Id="rId63" Type="http://schemas.openxmlformats.org/officeDocument/2006/relationships/hyperlink" Target="http://www.cegaipslp.org.mx/HV2022.nsf/nombre_de_la_vista/451A4D55C651921A862588620053FEEC/$File/14+FELIPE+LOPEZ+MEDRANO+(Copiar).png" TargetMode="External"/><Relationship Id="rId68" Type="http://schemas.openxmlformats.org/officeDocument/2006/relationships/hyperlink" Target="http://www.cegaipslp.org.mx/HV2022.nsf/nombre_de_la_vista/9B8D6F65D0F75EBC86258862005493DA/$File/19+JOSE+CLEOFAS+ROBLES+MARTINEZ+(Copiar).png" TargetMode="External"/><Relationship Id="rId76" Type="http://schemas.openxmlformats.org/officeDocument/2006/relationships/hyperlink" Target="http://www.cegaipslp.org.mx/HV2022.nsf/nombre_de_la_vista/8810DC0295C6198B8625886200554099/$File/27+FLORENTINO+GARAY+SILVA+(Copiar).png" TargetMode="External"/><Relationship Id="rId84" Type="http://schemas.openxmlformats.org/officeDocument/2006/relationships/hyperlink" Target="http://www.cegaipslp.org.mx/HV2022.nsf/nombre_de_la_vista/4E334E35E15C53EF862588620056C7D8/$File/35+ERNESTINA+TORRES+SAUCEDA+(Copiar).png" TargetMode="External"/><Relationship Id="rId89" Type="http://schemas.openxmlformats.org/officeDocument/2006/relationships/hyperlink" Target="http://www.cegaipslp.org.mx/HV2022.nsf/nombre_de_la_vista/9DB7D9A9C63005788625886200580011/$File/40+RAMON+AGUIRRE+HERRERA+(Copiar).png" TargetMode="External"/><Relationship Id="rId97" Type="http://schemas.openxmlformats.org/officeDocument/2006/relationships/hyperlink" Target="http://www.cegaipslp.org.mx/HV2022.nsf/nombre_de_la_vista/68D67CC4BAA995E48625886200596C6B/$File/49+PAULINO+MEDRANO+RODRIGUEZ+(Copiar).png" TargetMode="External"/><Relationship Id="rId7" Type="http://schemas.openxmlformats.org/officeDocument/2006/relationships/hyperlink" Target="http://www.cegaipslp.org.mx/HV2022.nsf/nombre_de_la_vista/8A626FDD175C7CFA862588590069D9D1/$File/07+HILDA+RODRIGUEZ+OBREGON.png" TargetMode="External"/><Relationship Id="rId71" Type="http://schemas.openxmlformats.org/officeDocument/2006/relationships/hyperlink" Target="http://www.cegaipslp.org.mx/HV2022.nsf/nombre_de_la_vista/65A5165E9ABCBC74862588620054E192/$File/22+JOSE+ARMANDO+BERNAL+ZAPATA+(Copiar).png" TargetMode="External"/><Relationship Id="rId92" Type="http://schemas.openxmlformats.org/officeDocument/2006/relationships/hyperlink" Target="http://www.cegaipslp.org.mx/HV2022.nsf/nombre_de_la_vista/5C8F79F32D84554286258862005836E3/$File/43+MARCELINO+VARGAS+HERNANDEZ+(Copiar).png" TargetMode="External"/><Relationship Id="rId2" Type="http://schemas.openxmlformats.org/officeDocument/2006/relationships/hyperlink" Target="http://www.cegaipslp.org.mx/HV2022.nsf/nombre_de_la_vista/CB15DC6EF51F80E6862588590061AF79/$File/02+JUAN+CEDILLO+GLORIA.png" TargetMode="External"/><Relationship Id="rId16" Type="http://schemas.openxmlformats.org/officeDocument/2006/relationships/hyperlink" Target="http://www.cegaipslp.org.mx/HV2022.nsf/nombre_de_la_vista/A7D2D2ED1219F2E186258859006CE368/$File/16+ALICIA+ESPINOSA+QUEZADA.png" TargetMode="External"/><Relationship Id="rId29" Type="http://schemas.openxmlformats.org/officeDocument/2006/relationships/hyperlink" Target="http://www.cegaipslp.org.mx/HV2022.nsf/nombre_de_la_vista/965D18014B0E0C8C8625885A004D2AA9/$File/30+ELIDA+ZU&#209;IGA+SIFUENTES.png" TargetMode="External"/><Relationship Id="rId11" Type="http://schemas.openxmlformats.org/officeDocument/2006/relationships/hyperlink" Target="http://www.cegaipslp.org.mx/HV2022.nsf/nombre_de_la_vista/2B6B4C6E2C346F3986258859006BFCC4/$File/11+YRENE+CAZARES+ARMIJO.png" TargetMode="External"/><Relationship Id="rId24" Type="http://schemas.openxmlformats.org/officeDocument/2006/relationships/hyperlink" Target="http://www.cegaipslp.org.mx/HV2022.nsf/nombre_de_la_vista/1098E50599BE21BB86258859006E4F24/$File/25+CHRISTIAN+ELIZABETH+MORENO+GARCIA.png" TargetMode="External"/><Relationship Id="rId32" Type="http://schemas.openxmlformats.org/officeDocument/2006/relationships/hyperlink" Target="http://www.cegaipslp.org.mx/HV2022.nsf/nombre_de_la_vista/241B90A9A4BEF3F88625885A004DCF84/$File/32+JOSE+CARLOS+RANGEL+GUEL.png" TargetMode="External"/><Relationship Id="rId37" Type="http://schemas.openxmlformats.org/officeDocument/2006/relationships/hyperlink" Target="http://www.cegaipslp.org.mx/HV2022.nsf/nombre_de_la_vista/B39B99CEA0E1919186258862004D99B5/$File/37+FRANCISCO+MOLINA+PEDRAZA+(Copiar).png" TargetMode="External"/><Relationship Id="rId40" Type="http://schemas.openxmlformats.org/officeDocument/2006/relationships/hyperlink" Target="http://www.cegaipslp.org.mx/HV2022.nsf/nombre_de_la_vista/71C1F92E8C703D0086258862004E1D41/$File/40+RAMON+AGUIRRE+HERRERA+(Copiar).png" TargetMode="External"/><Relationship Id="rId45" Type="http://schemas.openxmlformats.org/officeDocument/2006/relationships/hyperlink" Target="http://www.cegaipslp.org.mx/HV2022.nsf/nombre_de_la_vista/BBDA931CB6CCB42086258862004EF917/$File/45+FRANCISCA+SALAZAR+VARGAS+(Copiar).png" TargetMode="External"/><Relationship Id="rId53" Type="http://schemas.openxmlformats.org/officeDocument/2006/relationships/hyperlink" Target="http://www.cegaipslp.org.mx/HV2022.nsf/nombre_de_la_vista/CF79D85F0FBE612886258862005062AF/$File/04+FRANCISCO+RENE+ARMIJO+LOPEZ+(Copiar).png" TargetMode="External"/><Relationship Id="rId58" Type="http://schemas.openxmlformats.org/officeDocument/2006/relationships/hyperlink" Target="http://www.cegaipslp.org.mx/HV2022.nsf/nombre_de_la_vista/F79B7AAEF42505A3862588620051DC15/$File/09+MARIA+MACRINA+HERRERA+SILVA+(Copiar).png" TargetMode="External"/><Relationship Id="rId66" Type="http://schemas.openxmlformats.org/officeDocument/2006/relationships/hyperlink" Target="http://www.cegaipslp.org.mx/HV2022.nsf/nombre_de_la_vista/BB18AD2D7F6D4D388625886200546C99/$File/17+EDUARDO+BALANDRAN+GARCIA+(Copiar).png" TargetMode="External"/><Relationship Id="rId74" Type="http://schemas.openxmlformats.org/officeDocument/2006/relationships/hyperlink" Target="http://www.cegaipslp.org.mx/HV2022.nsf/nombre_de_la_vista/B7C62360AB67CF728625886200551EC3/$File/25+CHRISTIAN+ELIZABETH+MORENO+GARCIA+(Copiar).png" TargetMode="External"/><Relationship Id="rId79" Type="http://schemas.openxmlformats.org/officeDocument/2006/relationships/hyperlink" Target="http://www.cegaipslp.org.mx/HV2022.nsf/nombre_de_la_vista/C248A44B89D57C5486258862005599FF/$File/30+ELIDA+ZU&#209;IGA+SIFUENTES+(Copiar).png" TargetMode="External"/><Relationship Id="rId87" Type="http://schemas.openxmlformats.org/officeDocument/2006/relationships/hyperlink" Target="http://www.cegaipslp.org.mx/HV2022.nsf/nombre_de_la_vista/F78A9F026D558C20862588620056FBA1/$File/38+NORBERTO+JAVIER+VAZQUEZ+ALEMAN+(Copiar).png" TargetMode="External"/><Relationship Id="rId5" Type="http://schemas.openxmlformats.org/officeDocument/2006/relationships/hyperlink" Target="http://www.cegaipslp.org.mx/HV2022.nsf/nombre_de_la_vista/C7C91D3290921CCB862588590069A7AE/$File/05+ROSA+MARIA+JASSO+TORRES.png" TargetMode="External"/><Relationship Id="rId61" Type="http://schemas.openxmlformats.org/officeDocument/2006/relationships/hyperlink" Target="http://www.cegaipslp.org.mx/HV2022.nsf/nombre_de_la_vista/412D5124C61EF6328625886200535099/$File/12+MARCO+ANTONIO+GARCIA+SEGURA+(Copiar).png" TargetMode="External"/><Relationship Id="rId82" Type="http://schemas.openxmlformats.org/officeDocument/2006/relationships/hyperlink" Target="http://www.cegaipslp.org.mx/HV2022.nsf/nombre_de_la_vista/83B28DF4D6B3700A862588620056A9C4/$File/33+PATRICIA+CARRIZALES+MEDINA+(Copiar).png" TargetMode="External"/><Relationship Id="rId90" Type="http://schemas.openxmlformats.org/officeDocument/2006/relationships/hyperlink" Target="http://www.cegaipslp.org.mx/HV2022.nsf/nombre_de_la_vista/D8AD000E5443566986258862005815E7/$File/41+BETZABETH+LOPEZ+GALLEGOS+(Copiar).png" TargetMode="External"/><Relationship Id="rId95" Type="http://schemas.openxmlformats.org/officeDocument/2006/relationships/hyperlink" Target="http://www.cegaipslp.org.mx/HV2022.nsf/nombre_de_la_vista/B70C8255FB7174738625886200586994/$File/46+JUAN+FRANCISCO+RAMIREZ+AVILA+(Copiar).png" TargetMode="External"/><Relationship Id="rId19" Type="http://schemas.openxmlformats.org/officeDocument/2006/relationships/hyperlink" Target="http://www.cegaipslp.org.mx/HV2022.nsf/nombre_de_la_vista/A3D36475C3A91F2486258859006D3465/$File/19+JOSE+CLEOFAS+ROBLES+MARTINEZ.png" TargetMode="External"/><Relationship Id="rId14" Type="http://schemas.openxmlformats.org/officeDocument/2006/relationships/hyperlink" Target="http://www.cegaipslp.org.mx/HV2022.nsf/nombre_de_la_vista/A55633264A44309186258859006C54B6/$File/14+FELIPE+LOPEZ+MEDRANO.png" TargetMode="External"/><Relationship Id="rId22" Type="http://schemas.openxmlformats.org/officeDocument/2006/relationships/hyperlink" Target="http://www.cegaipslp.org.mx/HV2022.nsf/nombre_de_la_vista/7CFF8FBF0F753CA186258859006DE43A/$File/23+ROBERTO+CARLOS+CASTILLO+VIGIL.png" TargetMode="External"/><Relationship Id="rId27" Type="http://schemas.openxmlformats.org/officeDocument/2006/relationships/hyperlink" Target="http://www.cegaipslp.org.mx/HV2022.nsf/nombre_de_la_vista/4F6C1377869E17FA8625885A004C492B/$File/28+YENI+ABIGAIL+ORTIZ+PEREZ.png" TargetMode="External"/><Relationship Id="rId30" Type="http://schemas.openxmlformats.org/officeDocument/2006/relationships/hyperlink" Target="http://www.cegaipslp.org.mx/HV2022.nsf/nombre_de_la_vista/C6BD6F02869B4AF18625885A004D6A7C/$File/21+MARCELINO+PEREZ+ESPINOSA.png" TargetMode="External"/><Relationship Id="rId35" Type="http://schemas.openxmlformats.org/officeDocument/2006/relationships/hyperlink" Target="http://www.cegaipslp.org.mx/HV2022.nsf/nombre_de_la_vista/B2AB72F43C27E6DA86258862004D68BA/$File/35+ERNESTINA+TORRES+SAUCEDA+(Copiar).png" TargetMode="External"/><Relationship Id="rId43" Type="http://schemas.openxmlformats.org/officeDocument/2006/relationships/hyperlink" Target="http://www.cegaipslp.org.mx/HV2022.nsf/nombre_de_la_vista/DFBE51D72555CA1F86258862004E9EE9/$File/43+MARCELINO+VARGAS+HERNANDEZ+(Copiar).png" TargetMode="External"/><Relationship Id="rId48" Type="http://schemas.openxmlformats.org/officeDocument/2006/relationships/hyperlink" Target="http://www.cegaipslp.org.mx/HV2022.nsf/nombre_de_la_vista/C630AF6D7161580686258862004F68BC/$File/48+YOLANDA+ACEVEDO+MARTINEZ+(Copiar).png" TargetMode="External"/><Relationship Id="rId56" Type="http://schemas.openxmlformats.org/officeDocument/2006/relationships/hyperlink" Target="http://www.cegaipslp.org.mx/HV2022.nsf/nombre_de_la_vista/ED996E8E379C42F38625886200518778/$File/07+HILDA+RODRIGUEZ+OBREGON+(Copiar).png" TargetMode="External"/><Relationship Id="rId64" Type="http://schemas.openxmlformats.org/officeDocument/2006/relationships/hyperlink" Target="http://www.cegaipslp.org.mx/HV2022.nsf/nombre_de_la_vista/A3A3C744F51EF5E58625886200541154/$File/15+WENDY+ESMERALDA+SALAZAR+CASTILLO+(Copiar).png" TargetMode="External"/><Relationship Id="rId69" Type="http://schemas.openxmlformats.org/officeDocument/2006/relationships/hyperlink" Target="http://www.cegaipslp.org.mx/HV2022.nsf/nombre_de_la_vista/A9BB2622C4ED8B41862588620054AFD2/$File/20+JOSE+CARLOS+DORANTES+MARTINEZ+(Copiar).png" TargetMode="External"/><Relationship Id="rId77" Type="http://schemas.openxmlformats.org/officeDocument/2006/relationships/hyperlink" Target="http://www.cegaipslp.org.mx/HV2022.nsf/nombre_de_la_vista/D3CCE129B4B7E0CF86258862005553A1/$File/28+YENI+ABIGAIL+ORTIZ+PEREZ+(Copiar).png" TargetMode="External"/><Relationship Id="rId100" Type="http://schemas.openxmlformats.org/officeDocument/2006/relationships/drawing" Target="../drawings/drawing1.xml"/><Relationship Id="rId8" Type="http://schemas.openxmlformats.org/officeDocument/2006/relationships/hyperlink" Target="http://www.cegaipslp.org.mx/HV2022.nsf/nombre_de_la_vista/ACBE5A84155B576686258859006B2CB2/$File/08+BETZABETH+LOPEZ+GALLEGOS.png" TargetMode="External"/><Relationship Id="rId51" Type="http://schemas.openxmlformats.org/officeDocument/2006/relationships/hyperlink" Target="http://www.cegaipslp.org.mx/HV2022.nsf/nombre_de_la_vista/4F0C372A61AB1119862588620050050B/$File/02+JUAN+CEDILLO+GLORIA+(Copiar).png" TargetMode="External"/><Relationship Id="rId72" Type="http://schemas.openxmlformats.org/officeDocument/2006/relationships/hyperlink" Target="http://www.cegaipslp.org.mx/HV2022.nsf/nombre_de_la_vista/E90CE90458FAD750862588620054F114/$File/23+ROBERTO+CARLOS+CASTILLO+VIGIL+(Copiar).png" TargetMode="External"/><Relationship Id="rId80" Type="http://schemas.openxmlformats.org/officeDocument/2006/relationships/hyperlink" Target="http://www.cegaipslp.org.mx/HV2022.nsf/nombre_de_la_vista/699A41E12E871CF586258862005677B3/$File/31+MANUEL+OLIVA+OLIVA+(Copiar).png" TargetMode="External"/><Relationship Id="rId85" Type="http://schemas.openxmlformats.org/officeDocument/2006/relationships/hyperlink" Target="http://www.cegaipslp.org.mx/HV2022.nsf/nombre_de_la_vista/A347060B177B71E4862588620056D502/$File/36+HILARIO+FLORES+GARCIA+(Copiar).png" TargetMode="External"/><Relationship Id="rId93" Type="http://schemas.openxmlformats.org/officeDocument/2006/relationships/hyperlink" Target="http://www.cegaipslp.org.mx/HV2022.nsf/nombre_de_la_vista/85693C0A943F098D8625886200584845/$File/44+MIGUEL+ANGEL+SANTIAGO+LEON+(Copiar).png" TargetMode="External"/><Relationship Id="rId98" Type="http://schemas.openxmlformats.org/officeDocument/2006/relationships/hyperlink" Target="http://www.cegaipslp.org.mx/HV2022.nsf/nombre_de_la_vista/DB6ECB67B147D3B18625886200598958/$File/48+YOLANDA+ACEVEDO+MARTINEZ+(Copiar).png" TargetMode="External"/><Relationship Id="rId3" Type="http://schemas.openxmlformats.org/officeDocument/2006/relationships/hyperlink" Target="http://www.cegaipslp.org.mx/HV2022.nsf/nombre_de_la_vista/4C1294D27EF3EEE0862588590061D30A/$File/03+CONSTANTINO+ZU&#209;IGA+PEREZ.png" TargetMode="External"/><Relationship Id="rId12" Type="http://schemas.openxmlformats.org/officeDocument/2006/relationships/hyperlink" Target="http://www.cegaipslp.org.mx/HV2022.nsf/nombre_de_la_vista/2E592FA2445866D486258859006C1A48/$File/12+MARCO+ANTONIO+GARCIA+SEGURA.png" TargetMode="External"/><Relationship Id="rId17" Type="http://schemas.openxmlformats.org/officeDocument/2006/relationships/hyperlink" Target="http://www.cegaipslp.org.mx/HV2022.nsf/nombre_de_la_vista/4420C9FF7B62E9EF86258859006CFF8D/$File/17+EDUARDO+BALANDRAN+GARCIA.png" TargetMode="External"/><Relationship Id="rId25" Type="http://schemas.openxmlformats.org/officeDocument/2006/relationships/hyperlink" Target="http://www.cegaipslp.org.mx/HV2022.nsf/nombre_de_la_vista/95168F257129D88686258859006EA7A2/$File/26+FELIPE+RIOS+BLANCO.png" TargetMode="External"/><Relationship Id="rId33" Type="http://schemas.openxmlformats.org/officeDocument/2006/relationships/hyperlink" Target="http://www.cegaipslp.org.mx/HV2022.nsf/nombre_de_la_vista/5E9611DEE09B67A18625885A004DE5EE/$File/33+PATRICIA+CARRIZALES+MEDINA.png" TargetMode="External"/><Relationship Id="rId38" Type="http://schemas.openxmlformats.org/officeDocument/2006/relationships/hyperlink" Target="http://www.cegaipslp.org.mx/HV2022.nsf/nombre_de_la_vista/626F52C81265585B86258862004DAECB/$File/38+NORBERTO+JAVIER+VAZQUEZ+ALEMAN+(Copiar).png" TargetMode="External"/><Relationship Id="rId46" Type="http://schemas.openxmlformats.org/officeDocument/2006/relationships/hyperlink" Target="http://www.cegaipslp.org.mx/HV2022.nsf/nombre_de_la_vista/017A84F65F7B5E4186258862004F09DF/$File/46+JUAN+FRANCISCO+RAMIREZ+AVILA+(Copiar).png" TargetMode="External"/><Relationship Id="rId59" Type="http://schemas.openxmlformats.org/officeDocument/2006/relationships/hyperlink" Target="http://www.cegaipslp.org.mx/HV2022.nsf/nombre_de_la_vista/E61C1FC29E9B8C568625886200525793/$File/10+ROSA+BADILLO+RAMOS+(Copiar).png" TargetMode="External"/><Relationship Id="rId67" Type="http://schemas.openxmlformats.org/officeDocument/2006/relationships/hyperlink" Target="http://www.cegaipslp.org.mx/HV2022.nsf/nombre_de_la_vista/D9F13329A6614A238625886200547A4F/$File/18+JOSEFINA+MATA+MENDOZA+(Copiar).png" TargetMode="External"/><Relationship Id="rId20" Type="http://schemas.openxmlformats.org/officeDocument/2006/relationships/hyperlink" Target="http://www.cegaipslp.org.mx/HV2022.nsf/nombre_de_la_vista/67424696CB58825B86258859006D531D/$File/20+JOSE+CARLOS+DORANTES+MARTINEZ.png" TargetMode="External"/><Relationship Id="rId41" Type="http://schemas.openxmlformats.org/officeDocument/2006/relationships/hyperlink" Target="http://www.cegaipslp.org.mx/HV2022.nsf/nombre_de_la_vista/3F58E35A2D913B4486258862004E3E3D/$File/41+BETZABETH+LOPEZ+GALLEGOS+(Copiar).png" TargetMode="External"/><Relationship Id="rId54" Type="http://schemas.openxmlformats.org/officeDocument/2006/relationships/hyperlink" Target="http://www.cegaipslp.org.mx/HV2022.nsf/nombre_de_la_vista/BD4DDD4D3AE5A40F862588620050CFA5/$File/05+ROSA+MARIA+JASSO+TORRES+(Copiar).png" TargetMode="External"/><Relationship Id="rId62" Type="http://schemas.openxmlformats.org/officeDocument/2006/relationships/hyperlink" Target="http://www.cegaipslp.org.mx/HV2022.nsf/nombre_de_la_vista/EA2A2179401E2F458625886200538241/$File/13+URBAMERK+S.A.+DE+C.V.+(Copiar).png" TargetMode="External"/><Relationship Id="rId70" Type="http://schemas.openxmlformats.org/officeDocument/2006/relationships/hyperlink" Target="http://www.cegaipslp.org.mx/HV2022.nsf/nombre_de_la_vista/A0F1662456E94BB5862588620054D4A4/$File/21+MARCELINO+PEREZ+ESPINOSA+(Copiar).png" TargetMode="External"/><Relationship Id="rId75" Type="http://schemas.openxmlformats.org/officeDocument/2006/relationships/hyperlink" Target="http://www.cegaipslp.org.mx/HV2022.nsf/nombre_de_la_vista/FBD8A7F52A520F718625886200552D2F/$File/26+FELIPE+RIOS+BLANCO+(Copiar).png" TargetMode="External"/><Relationship Id="rId83" Type="http://schemas.openxmlformats.org/officeDocument/2006/relationships/hyperlink" Target="http://www.cegaipslp.org.mx/HV2022.nsf/nombre_de_la_vista/19E44C09A08EE9E6862588620056B996/$File/34+TOMAS+PEREZ+MORALES+(Copiar).png" TargetMode="External"/><Relationship Id="rId88" Type="http://schemas.openxmlformats.org/officeDocument/2006/relationships/hyperlink" Target="http://www.cegaipslp.org.mx/HV2022.nsf/nombre_de_la_vista/D7C89BBB14F2FC40862588620057C04A/$File/39+ANASTACIO+LUIS+GARCIA+(Copiar).png" TargetMode="External"/><Relationship Id="rId91" Type="http://schemas.openxmlformats.org/officeDocument/2006/relationships/hyperlink" Target="http://www.cegaipslp.org.mx/HV2022.nsf/nombre_de_la_vista/C265ED2BCE9DDCD986258862005825BD/$File/42+ARMANDO+PEREZ+SANCHEZ+(Copiar).png" TargetMode="External"/><Relationship Id="rId96" Type="http://schemas.openxmlformats.org/officeDocument/2006/relationships/hyperlink" Target="http://www.cegaipslp.org.mx/HV2022.nsf/nombre_de_la_vista/42C52D174F8C2EFA862588620058ECCA/$File/47+BENITO+HERNANDEZ+GARCES+(Copiar).png" TargetMode="External"/><Relationship Id="rId1" Type="http://schemas.openxmlformats.org/officeDocument/2006/relationships/hyperlink" Target="http://www.cegaipslp.org.mx/HV2022.nsf/nombre_de_la_vista/C2130BC565DD6D6086258859005F1985/$File/01+JUAN+LOERA+CRUZ.png" TargetMode="External"/><Relationship Id="rId6" Type="http://schemas.openxmlformats.org/officeDocument/2006/relationships/hyperlink" Target="http://www.cegaipslp.org.mx/HV2022.nsf/nombre_de_la_vista/242E995C1A874F5A862588590069BB8E/$File/06+PABLO+TOVAR+CASTA&#209;EDA.png" TargetMode="External"/><Relationship Id="rId15" Type="http://schemas.openxmlformats.org/officeDocument/2006/relationships/hyperlink" Target="http://www.cegaipslp.org.mx/HV2022.nsf/nombre_de_la_vista/E57F4B733779BB4D86258859006CBA1E/$File/15+WENDY+ESMERALDA+SALAZAR+CASTILLO.png" TargetMode="External"/><Relationship Id="rId23" Type="http://schemas.openxmlformats.org/officeDocument/2006/relationships/hyperlink" Target="http://www.cegaipslp.org.mx/HV2022.nsf/nombre_de_la_vista/1A12D0BA46E165D386258859006E2985/$File/24+OSCAR+ALBERTO+TORRES+VARGAS.png" TargetMode="External"/><Relationship Id="rId28" Type="http://schemas.openxmlformats.org/officeDocument/2006/relationships/hyperlink" Target="http://www.cegaipslp.org.mx/HV2022.nsf/nombre_de_la_vista/94423F67B211E0458625885A004CADBE/$File/29+DAMIAN+RODRIGUEZ+MEDELLIN.png" TargetMode="External"/><Relationship Id="rId36" Type="http://schemas.openxmlformats.org/officeDocument/2006/relationships/hyperlink" Target="http://www.cegaipslp.org.mx/HV2022.nsf/nombre_de_la_vista/703D2D7BE105F40D86258862004D8648/$File/36+HILARIO+FLORES+GARCIA+(Copiar).png" TargetMode="External"/><Relationship Id="rId49" Type="http://schemas.openxmlformats.org/officeDocument/2006/relationships/hyperlink" Target="http://www.cegaipslp.org.mx/HV2022.nsf/nombre_de_la_vista/1F37D9F99318B8A986258862004F7956/$File/49+PAULINO+MEDRANO+RODRIGUEZ+(Copiar).png" TargetMode="External"/><Relationship Id="rId57" Type="http://schemas.openxmlformats.org/officeDocument/2006/relationships/hyperlink" Target="http://www.cegaipslp.org.mx/HV2022.nsf/nombre_de_la_vista/1C2521156BE28E17862588620051A125/$File/08+BETZABETH+LOPEZ+GALLEGOS+(Copiar).png" TargetMode="External"/><Relationship Id="rId10" Type="http://schemas.openxmlformats.org/officeDocument/2006/relationships/hyperlink" Target="http://www.cegaipslp.org.mx/HV2022.nsf/nombre_de_la_vista/B600625CF1B5C8CD86258859006B9A7E/$File/10+ROSA+BADILLO+RAMOS.png" TargetMode="External"/><Relationship Id="rId31" Type="http://schemas.openxmlformats.org/officeDocument/2006/relationships/hyperlink" Target="http://www.cegaipslp.org.mx/HV2022.nsf/nombre_de_la_vista/87FDE1C0D73312748625885A004DA3E2/$File/31+MANUEL+OLIVA+OLIVA.png" TargetMode="External"/><Relationship Id="rId44" Type="http://schemas.openxmlformats.org/officeDocument/2006/relationships/hyperlink" Target="http://www.cegaipslp.org.mx/HV2022.nsf/nombre_de_la_vista/C7EFF89DE5430CEE86258862004EDE63/$File/44+MIGUEL+ANGEL+SANTIAGO+LEON+(Copiar).png" TargetMode="External"/><Relationship Id="rId52" Type="http://schemas.openxmlformats.org/officeDocument/2006/relationships/hyperlink" Target="http://www.cegaipslp.org.mx/HV2022.nsf/nombre_de_la_vista/B4194D98B5417FA0862588620050354F/$File/03+CONSTANTINO+ZU&#209;IGA+PEREZ+(Copiar).png" TargetMode="External"/><Relationship Id="rId60" Type="http://schemas.openxmlformats.org/officeDocument/2006/relationships/hyperlink" Target="http://www.cegaipslp.org.mx/HV2022.nsf/nombre_de_la_vista/6E13FFAAF08B671A8625886200526865/$File/11+YRENE+CAZARES+ARMIJO+(Copiar).png" TargetMode="External"/><Relationship Id="rId65" Type="http://schemas.openxmlformats.org/officeDocument/2006/relationships/hyperlink" Target="http://www.cegaipslp.org.mx/HV2022.nsf/nombre_de_la_vista/80AC404D0FE17DD78625886200544ECC/$File/16+ALICIA+ESPINOSA+QUEZADA+(Copiar).png" TargetMode="External"/><Relationship Id="rId73" Type="http://schemas.openxmlformats.org/officeDocument/2006/relationships/hyperlink" Target="http://www.cegaipslp.org.mx/HV2022.nsf/nombre_de_la_vista/36B83B00D81385128625886200550C91/$File/24+OSCAR+ALBERTO+TORRES+VARGAS+(Copiar).png" TargetMode="External"/><Relationship Id="rId78" Type="http://schemas.openxmlformats.org/officeDocument/2006/relationships/hyperlink" Target="http://www.cegaipslp.org.mx/HV2022.nsf/nombre_de_la_vista/0E6436F4752E62F38625886200556556/$File/29+DAMIAN+RODRIGUEZ+MEDELLIN+(Copiar).png" TargetMode="External"/><Relationship Id="rId81" Type="http://schemas.openxmlformats.org/officeDocument/2006/relationships/hyperlink" Target="http://www.cegaipslp.org.mx/HV2022.nsf/nombre_de_la_vista/6262D40B52EED3D58625886200569A8D/$File/32+JOSE+CARLOS+RANGEL+GUEL+(Copiar).png" TargetMode="External"/><Relationship Id="rId86" Type="http://schemas.openxmlformats.org/officeDocument/2006/relationships/hyperlink" Target="http://www.cegaipslp.org.mx/HV2022.nsf/nombre_de_la_vista/9D40AB5A2D503EB4862588620056E651/$File/37+FRANCISCO+MOLINA+PEDRAZA+(Copiar).png" TargetMode="External"/><Relationship Id="rId94" Type="http://schemas.openxmlformats.org/officeDocument/2006/relationships/hyperlink" Target="http://www.cegaipslp.org.mx/HV2022.nsf/nombre_de_la_vista/1919A7135A33D9A9862588620058563C/$File/45+FRANCISCA+SALAZAR+VARGAS+(Copiar).png" TargetMode="External"/><Relationship Id="rId99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D2CB85624D0D1977862588590061F6B6/$File/04+FRANCISCO+RENE+ARMIJO+LOPEZ.png" TargetMode="External"/><Relationship Id="rId9" Type="http://schemas.openxmlformats.org/officeDocument/2006/relationships/hyperlink" Target="http://www.cegaipslp.org.mx/HV2022.nsf/nombre_de_la_vista/F0527EA219A11F1186258859006B5F71/$File/09+MARIA+MACRINA+HERRERA+SILVA.png" TargetMode="External"/><Relationship Id="rId13" Type="http://schemas.openxmlformats.org/officeDocument/2006/relationships/hyperlink" Target="http://www.cegaipslp.org.mx/HV2022.nsf/nombre_de_la_vista/2398A1470C41304086258859006C34B1/$File/13+URBAMERK+S.A.+DE+C.V..png" TargetMode="External"/><Relationship Id="rId18" Type="http://schemas.openxmlformats.org/officeDocument/2006/relationships/hyperlink" Target="http://www.cegaipslp.org.mx/HV2022.nsf/nombre_de_la_vista/10B95C868AC1CF7086258859006D17BB/$File/18+JOSEFINA+MATA+MENDOZA.png" TargetMode="External"/><Relationship Id="rId39" Type="http://schemas.openxmlformats.org/officeDocument/2006/relationships/hyperlink" Target="http://www.cegaipslp.org.mx/HV2022.nsf/nombre_de_la_vista/07D3178060211D5186258862004DC468/$File/39+ANASTACIO+LUIS+GARCIA+(Copiar).p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3"/>
  <sheetViews>
    <sheetView tabSelected="1" topLeftCell="A24" zoomScale="87" zoomScaleNormal="87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57.140625" customWidth="1"/>
    <col min="6" max="6" width="43.28515625" bestFit="1" customWidth="1"/>
    <col min="7" max="7" width="13.5703125" bestFit="1" customWidth="1"/>
    <col min="8" max="8" width="20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7.710937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138.85546875" customWidth="1"/>
    <col min="24" max="24" width="26.7109375" customWidth="1"/>
    <col min="25" max="25" width="23.5703125" customWidth="1"/>
    <col min="26" max="26" width="38" customWidth="1"/>
    <col min="27" max="27" width="140.7109375" customWidth="1"/>
    <col min="28" max="28" width="58.5703125" customWidth="1"/>
    <col min="29" max="29" width="17.5703125" bestFit="1" customWidth="1"/>
    <col min="30" max="30" width="20.140625" bestFit="1" customWidth="1"/>
    <col min="31" max="31" width="22.42578125" customWidth="1"/>
  </cols>
  <sheetData>
    <row r="1" spans="1:31" hidden="1" x14ac:dyDescent="0.25">
      <c r="A1" t="s">
        <v>0</v>
      </c>
    </row>
    <row r="2" spans="1:31" x14ac:dyDescent="0.25">
      <c r="A2" s="29" t="s">
        <v>1</v>
      </c>
      <c r="B2" s="30"/>
      <c r="C2" s="30"/>
      <c r="D2" s="29" t="s">
        <v>2</v>
      </c>
      <c r="E2" s="30"/>
      <c r="F2" s="30"/>
      <c r="G2" s="29" t="s">
        <v>3</v>
      </c>
      <c r="H2" s="30"/>
      <c r="I2" s="30"/>
    </row>
    <row r="3" spans="1:31" x14ac:dyDescent="0.25">
      <c r="A3" s="31" t="s">
        <v>4</v>
      </c>
      <c r="B3" s="30"/>
      <c r="C3" s="30"/>
      <c r="D3" s="31" t="s">
        <v>5</v>
      </c>
      <c r="E3" s="30"/>
      <c r="F3" s="30"/>
      <c r="G3" s="31" t="s">
        <v>6</v>
      </c>
      <c r="H3" s="30"/>
      <c r="I3" s="30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29" t="s">
        <v>45</v>
      </c>
      <c r="B6" s="30"/>
      <c r="C6" s="30"/>
      <c r="D6" s="30"/>
      <c r="E6" s="30"/>
      <c r="F6" s="30"/>
      <c r="G6" s="30"/>
      <c r="H6" s="30"/>
      <c r="I6" s="30"/>
      <c r="J6" s="30"/>
      <c r="K6" s="30"/>
      <c r="L6" s="30"/>
      <c r="M6" s="30"/>
      <c r="N6" s="30"/>
      <c r="O6" s="30"/>
      <c r="P6" s="30"/>
      <c r="Q6" s="30"/>
      <c r="R6" s="30"/>
      <c r="S6" s="30"/>
      <c r="T6" s="30"/>
      <c r="U6" s="30"/>
      <c r="V6" s="30"/>
      <c r="W6" s="30"/>
      <c r="X6" s="30"/>
      <c r="Y6" s="30"/>
      <c r="Z6" s="30"/>
      <c r="AA6" s="30"/>
      <c r="AB6" s="30"/>
      <c r="AC6" s="30"/>
      <c r="AD6" s="30"/>
      <c r="AE6" s="30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ht="15" customHeight="1" x14ac:dyDescent="0.25">
      <c r="A8" s="4">
        <v>2022</v>
      </c>
      <c r="B8" s="5">
        <v>44682</v>
      </c>
      <c r="C8" s="5">
        <v>44712</v>
      </c>
      <c r="D8" s="12" t="s">
        <v>338</v>
      </c>
      <c r="E8" s="13" t="s">
        <v>186</v>
      </c>
      <c r="F8" s="13" t="s">
        <v>221</v>
      </c>
      <c r="G8" s="13" t="s">
        <v>222</v>
      </c>
      <c r="H8" s="13" t="s">
        <v>194</v>
      </c>
      <c r="I8" s="13" t="s">
        <v>215</v>
      </c>
      <c r="J8" s="13" t="s">
        <v>387</v>
      </c>
      <c r="K8" s="15" t="s">
        <v>215</v>
      </c>
      <c r="L8" s="15">
        <v>116</v>
      </c>
      <c r="M8" s="37">
        <v>0</v>
      </c>
      <c r="N8" s="15" t="s">
        <v>449</v>
      </c>
      <c r="O8" s="15" t="s">
        <v>450</v>
      </c>
      <c r="P8" s="4">
        <v>20</v>
      </c>
      <c r="Q8" s="4" t="s">
        <v>174</v>
      </c>
      <c r="R8" s="4">
        <v>20</v>
      </c>
      <c r="S8" s="4" t="s">
        <v>174</v>
      </c>
      <c r="T8" s="4">
        <v>24</v>
      </c>
      <c r="U8" s="4" t="s">
        <v>148</v>
      </c>
      <c r="V8" s="20">
        <v>78802</v>
      </c>
      <c r="W8" s="2" t="s">
        <v>220</v>
      </c>
      <c r="X8" s="22"/>
      <c r="Y8" s="32">
        <v>44683</v>
      </c>
      <c r="Z8" s="32">
        <v>45048</v>
      </c>
      <c r="AA8" s="24" t="s">
        <v>438</v>
      </c>
      <c r="AB8" s="16" t="s">
        <v>529</v>
      </c>
      <c r="AC8" s="35">
        <v>44757</v>
      </c>
      <c r="AD8" s="35">
        <v>44727</v>
      </c>
      <c r="AE8" s="36" t="s">
        <v>451</v>
      </c>
    </row>
    <row r="9" spans="1:31" ht="17.25" customHeight="1" x14ac:dyDescent="0.25">
      <c r="A9" s="4">
        <v>2022</v>
      </c>
      <c r="B9" s="5">
        <v>44682</v>
      </c>
      <c r="C9" s="5">
        <v>44712</v>
      </c>
      <c r="D9" s="12" t="s">
        <v>339</v>
      </c>
      <c r="E9" s="13" t="s">
        <v>186</v>
      </c>
      <c r="F9" s="13" t="s">
        <v>221</v>
      </c>
      <c r="G9" s="13" t="s">
        <v>223</v>
      </c>
      <c r="H9" s="13" t="s">
        <v>224</v>
      </c>
      <c r="I9" s="13" t="s">
        <v>225</v>
      </c>
      <c r="J9" s="13" t="s">
        <v>388</v>
      </c>
      <c r="K9" s="15" t="s">
        <v>225</v>
      </c>
      <c r="L9" s="15">
        <v>213</v>
      </c>
      <c r="M9" s="37">
        <v>0</v>
      </c>
      <c r="N9" s="15" t="s">
        <v>452</v>
      </c>
      <c r="O9" s="15" t="s">
        <v>453</v>
      </c>
      <c r="P9" s="4">
        <v>20</v>
      </c>
      <c r="Q9" s="4" t="s">
        <v>174</v>
      </c>
      <c r="R9" s="4">
        <v>20</v>
      </c>
      <c r="S9" s="4" t="s">
        <v>174</v>
      </c>
      <c r="T9" s="4">
        <v>24</v>
      </c>
      <c r="U9" s="4" t="s">
        <v>148</v>
      </c>
      <c r="V9" s="20">
        <v>78712</v>
      </c>
      <c r="W9" s="2" t="s">
        <v>390</v>
      </c>
      <c r="X9" s="22"/>
      <c r="Y9" s="32">
        <v>44683</v>
      </c>
      <c r="Z9" s="32">
        <v>45048</v>
      </c>
      <c r="AA9" s="18" t="s">
        <v>439</v>
      </c>
      <c r="AB9" s="16" t="s">
        <v>529</v>
      </c>
      <c r="AC9" s="35">
        <v>44757</v>
      </c>
      <c r="AD9" s="35">
        <v>44727</v>
      </c>
      <c r="AE9" s="36" t="s">
        <v>451</v>
      </c>
    </row>
    <row r="10" spans="1:31" ht="15.75" customHeight="1" x14ac:dyDescent="0.25">
      <c r="A10" s="4">
        <v>2022</v>
      </c>
      <c r="B10" s="5">
        <v>44682</v>
      </c>
      <c r="C10" s="5">
        <v>44712</v>
      </c>
      <c r="D10" s="12" t="s">
        <v>340</v>
      </c>
      <c r="E10" s="13" t="s">
        <v>186</v>
      </c>
      <c r="F10" s="13" t="s">
        <v>226</v>
      </c>
      <c r="G10" s="13" t="s">
        <v>227</v>
      </c>
      <c r="H10" s="13" t="s">
        <v>189</v>
      </c>
      <c r="I10" s="13" t="s">
        <v>228</v>
      </c>
      <c r="J10" s="13" t="s">
        <v>387</v>
      </c>
      <c r="K10" s="15" t="s">
        <v>228</v>
      </c>
      <c r="L10" s="15">
        <v>1504</v>
      </c>
      <c r="M10" s="37">
        <v>0</v>
      </c>
      <c r="N10" s="15" t="s">
        <v>452</v>
      </c>
      <c r="O10" s="15" t="s">
        <v>454</v>
      </c>
      <c r="P10" s="4">
        <v>20</v>
      </c>
      <c r="Q10" s="4" t="s">
        <v>174</v>
      </c>
      <c r="R10" s="4">
        <v>20</v>
      </c>
      <c r="S10" s="4" t="s">
        <v>174</v>
      </c>
      <c r="T10" s="4">
        <v>24</v>
      </c>
      <c r="U10" s="4" t="s">
        <v>148</v>
      </c>
      <c r="V10" s="20">
        <v>78784</v>
      </c>
      <c r="W10" s="2" t="s">
        <v>391</v>
      </c>
      <c r="X10" s="23"/>
      <c r="Y10" s="33">
        <v>44684</v>
      </c>
      <c r="Z10" s="32">
        <v>45049</v>
      </c>
      <c r="AA10" s="18" t="s">
        <v>440</v>
      </c>
      <c r="AB10" s="16" t="s">
        <v>529</v>
      </c>
      <c r="AC10" s="35">
        <v>44757</v>
      </c>
      <c r="AD10" s="35">
        <v>44727</v>
      </c>
      <c r="AE10" s="36" t="s">
        <v>451</v>
      </c>
    </row>
    <row r="11" spans="1:31" ht="17.25" customHeight="1" x14ac:dyDescent="0.25">
      <c r="A11" s="4">
        <v>2022</v>
      </c>
      <c r="B11" s="5">
        <v>44682</v>
      </c>
      <c r="C11" s="5">
        <v>44712</v>
      </c>
      <c r="D11" s="12" t="s">
        <v>341</v>
      </c>
      <c r="E11" s="13" t="s">
        <v>186</v>
      </c>
      <c r="F11" s="13" t="s">
        <v>229</v>
      </c>
      <c r="G11" s="13" t="s">
        <v>191</v>
      </c>
      <c r="H11" s="13" t="s">
        <v>230</v>
      </c>
      <c r="I11" s="13" t="s">
        <v>231</v>
      </c>
      <c r="J11" s="13" t="s">
        <v>387</v>
      </c>
      <c r="K11" s="15" t="s">
        <v>231</v>
      </c>
      <c r="L11" s="15">
        <v>130</v>
      </c>
      <c r="M11" s="37">
        <v>0</v>
      </c>
      <c r="N11" s="15" t="s">
        <v>452</v>
      </c>
      <c r="O11" s="15" t="s">
        <v>455</v>
      </c>
      <c r="P11" s="4">
        <v>20</v>
      </c>
      <c r="Q11" s="4" t="s">
        <v>174</v>
      </c>
      <c r="R11" s="4">
        <v>20</v>
      </c>
      <c r="S11" s="4" t="s">
        <v>174</v>
      </c>
      <c r="T11" s="4">
        <v>24</v>
      </c>
      <c r="U11" s="4" t="s">
        <v>148</v>
      </c>
      <c r="V11" s="20">
        <v>78717</v>
      </c>
      <c r="W11" s="2" t="s">
        <v>392</v>
      </c>
      <c r="X11" s="22"/>
      <c r="Y11" s="32">
        <v>44683</v>
      </c>
      <c r="Z11" s="32">
        <v>45048</v>
      </c>
      <c r="AA11" s="18" t="s">
        <v>441</v>
      </c>
      <c r="AB11" s="16" t="s">
        <v>529</v>
      </c>
      <c r="AC11" s="35">
        <v>44757</v>
      </c>
      <c r="AD11" s="35">
        <v>44727</v>
      </c>
      <c r="AE11" s="36" t="s">
        <v>451</v>
      </c>
    </row>
    <row r="12" spans="1:31" ht="14.25" customHeight="1" x14ac:dyDescent="0.25">
      <c r="A12" s="4">
        <v>2022</v>
      </c>
      <c r="B12" s="5">
        <v>44682</v>
      </c>
      <c r="C12" s="5">
        <v>44712</v>
      </c>
      <c r="D12" s="12" t="s">
        <v>342</v>
      </c>
      <c r="E12" s="13" t="s">
        <v>186</v>
      </c>
      <c r="F12" s="13" t="s">
        <v>199</v>
      </c>
      <c r="G12" s="13" t="s">
        <v>232</v>
      </c>
      <c r="H12" s="13" t="s">
        <v>176</v>
      </c>
      <c r="I12" s="13" t="s">
        <v>233</v>
      </c>
      <c r="J12" s="13" t="s">
        <v>387</v>
      </c>
      <c r="K12" s="15" t="s">
        <v>233</v>
      </c>
      <c r="L12" s="15">
        <v>211</v>
      </c>
      <c r="M12" s="37" t="s">
        <v>456</v>
      </c>
      <c r="N12" s="15" t="s">
        <v>452</v>
      </c>
      <c r="O12" s="15" t="s">
        <v>457</v>
      </c>
      <c r="P12" s="4">
        <v>20</v>
      </c>
      <c r="Q12" s="4" t="s">
        <v>174</v>
      </c>
      <c r="R12" s="4">
        <v>20</v>
      </c>
      <c r="S12" s="4" t="s">
        <v>174</v>
      </c>
      <c r="T12" s="4">
        <v>24</v>
      </c>
      <c r="U12" s="4" t="s">
        <v>148</v>
      </c>
      <c r="V12" s="20">
        <v>78740</v>
      </c>
      <c r="W12" s="2" t="s">
        <v>393</v>
      </c>
      <c r="X12" s="22"/>
      <c r="Y12" s="32">
        <v>44685</v>
      </c>
      <c r="Z12" s="32">
        <v>45050</v>
      </c>
      <c r="AA12" s="3" t="s">
        <v>442</v>
      </c>
      <c r="AB12" s="16" t="s">
        <v>529</v>
      </c>
      <c r="AC12" s="35">
        <v>44757</v>
      </c>
      <c r="AD12" s="35">
        <v>44727</v>
      </c>
      <c r="AE12" s="36" t="s">
        <v>451</v>
      </c>
    </row>
    <row r="13" spans="1:31" ht="15" customHeight="1" x14ac:dyDescent="0.25">
      <c r="A13" s="4">
        <v>2022</v>
      </c>
      <c r="B13" s="5">
        <v>44682</v>
      </c>
      <c r="C13" s="5">
        <v>44712</v>
      </c>
      <c r="D13" s="12" t="s">
        <v>343</v>
      </c>
      <c r="E13" s="13" t="s">
        <v>187</v>
      </c>
      <c r="F13" s="13" t="s">
        <v>200</v>
      </c>
      <c r="G13" s="13" t="s">
        <v>234</v>
      </c>
      <c r="H13" s="13" t="s">
        <v>235</v>
      </c>
      <c r="I13" s="13" t="s">
        <v>207</v>
      </c>
      <c r="J13" s="13" t="s">
        <v>389</v>
      </c>
      <c r="K13" s="15" t="s">
        <v>207</v>
      </c>
      <c r="L13" s="15">
        <v>907</v>
      </c>
      <c r="M13" s="37">
        <v>0</v>
      </c>
      <c r="N13" s="15" t="s">
        <v>452</v>
      </c>
      <c r="O13" s="15" t="s">
        <v>453</v>
      </c>
      <c r="P13" s="4">
        <v>20</v>
      </c>
      <c r="Q13" s="4" t="s">
        <v>174</v>
      </c>
      <c r="R13" s="4">
        <v>20</v>
      </c>
      <c r="S13" s="4" t="s">
        <v>174</v>
      </c>
      <c r="T13" s="4">
        <v>24</v>
      </c>
      <c r="U13" s="4" t="s">
        <v>148</v>
      </c>
      <c r="V13" s="20">
        <v>78720</v>
      </c>
      <c r="W13" s="2" t="s">
        <v>394</v>
      </c>
      <c r="X13" s="22"/>
      <c r="Y13" s="32">
        <v>44684</v>
      </c>
      <c r="Z13" s="32">
        <v>45049</v>
      </c>
      <c r="AA13" s="3" t="s">
        <v>443</v>
      </c>
      <c r="AB13" s="16" t="s">
        <v>529</v>
      </c>
      <c r="AC13" s="35">
        <v>44757</v>
      </c>
      <c r="AD13" s="35">
        <v>44727</v>
      </c>
      <c r="AE13" s="36" t="s">
        <v>451</v>
      </c>
    </row>
    <row r="14" spans="1:31" ht="12.75" customHeight="1" x14ac:dyDescent="0.25">
      <c r="A14" s="4">
        <v>2022</v>
      </c>
      <c r="B14" s="5">
        <v>44682</v>
      </c>
      <c r="C14" s="5">
        <v>44712</v>
      </c>
      <c r="D14" s="12" t="s">
        <v>344</v>
      </c>
      <c r="E14" s="13" t="s">
        <v>186</v>
      </c>
      <c r="F14" s="13" t="s">
        <v>236</v>
      </c>
      <c r="G14" s="13" t="s">
        <v>188</v>
      </c>
      <c r="H14" s="13" t="s">
        <v>237</v>
      </c>
      <c r="I14" s="13" t="s">
        <v>238</v>
      </c>
      <c r="J14" s="13" t="s">
        <v>387</v>
      </c>
      <c r="K14" s="15" t="s">
        <v>238</v>
      </c>
      <c r="L14" s="15">
        <v>1002</v>
      </c>
      <c r="M14" s="37">
        <v>0</v>
      </c>
      <c r="N14" s="15" t="s">
        <v>452</v>
      </c>
      <c r="O14" s="15" t="s">
        <v>453</v>
      </c>
      <c r="P14" s="4">
        <v>20</v>
      </c>
      <c r="Q14" s="4" t="s">
        <v>174</v>
      </c>
      <c r="R14" s="4">
        <v>20</v>
      </c>
      <c r="S14" s="4" t="s">
        <v>174</v>
      </c>
      <c r="T14" s="4">
        <v>24</v>
      </c>
      <c r="U14" s="4" t="s">
        <v>148</v>
      </c>
      <c r="V14" s="20">
        <v>78725</v>
      </c>
      <c r="W14" s="2" t="s">
        <v>395</v>
      </c>
      <c r="X14" s="22"/>
      <c r="Y14" s="32">
        <v>44690</v>
      </c>
      <c r="Z14" s="32">
        <v>45055</v>
      </c>
      <c r="AA14" s="3" t="s">
        <v>444</v>
      </c>
      <c r="AB14" s="16" t="s">
        <v>529</v>
      </c>
      <c r="AC14" s="35">
        <v>44757</v>
      </c>
      <c r="AD14" s="35">
        <v>44727</v>
      </c>
      <c r="AE14" s="36" t="s">
        <v>451</v>
      </c>
    </row>
    <row r="15" spans="1:31" ht="14.25" customHeight="1" x14ac:dyDescent="0.25">
      <c r="A15" s="4">
        <v>2022</v>
      </c>
      <c r="B15" s="5">
        <v>44682</v>
      </c>
      <c r="C15" s="5">
        <v>44712</v>
      </c>
      <c r="D15" s="12" t="s">
        <v>345</v>
      </c>
      <c r="E15" s="13" t="s">
        <v>186</v>
      </c>
      <c r="F15" s="13" t="s">
        <v>239</v>
      </c>
      <c r="G15" s="13" t="s">
        <v>177</v>
      </c>
      <c r="H15" s="13" t="s">
        <v>240</v>
      </c>
      <c r="I15" s="13" t="s">
        <v>241</v>
      </c>
      <c r="J15" s="13" t="s">
        <v>387</v>
      </c>
      <c r="K15" s="15" t="s">
        <v>241</v>
      </c>
      <c r="L15" s="15">
        <v>120</v>
      </c>
      <c r="M15" s="37">
        <v>0</v>
      </c>
      <c r="N15" s="15" t="s">
        <v>449</v>
      </c>
      <c r="O15" s="15" t="s">
        <v>197</v>
      </c>
      <c r="P15" s="4">
        <v>20</v>
      </c>
      <c r="Q15" s="4" t="s">
        <v>174</v>
      </c>
      <c r="R15" s="4">
        <v>20</v>
      </c>
      <c r="S15" s="4" t="s">
        <v>174</v>
      </c>
      <c r="T15" s="4">
        <v>24</v>
      </c>
      <c r="U15" s="4" t="s">
        <v>148</v>
      </c>
      <c r="V15" s="20">
        <v>78720</v>
      </c>
      <c r="W15" s="2" t="s">
        <v>396</v>
      </c>
      <c r="X15" s="22"/>
      <c r="Y15" s="32">
        <v>44685</v>
      </c>
      <c r="Z15" s="32">
        <v>45050</v>
      </c>
      <c r="AA15" s="2" t="s">
        <v>445</v>
      </c>
      <c r="AB15" s="16" t="s">
        <v>529</v>
      </c>
      <c r="AC15" s="35">
        <v>44757</v>
      </c>
      <c r="AD15" s="35">
        <v>44727</v>
      </c>
      <c r="AE15" s="36" t="s">
        <v>458</v>
      </c>
    </row>
    <row r="16" spans="1:31" ht="16.5" customHeight="1" x14ac:dyDescent="0.25">
      <c r="A16" s="4">
        <v>2022</v>
      </c>
      <c r="B16" s="5">
        <v>44682</v>
      </c>
      <c r="C16" s="5">
        <v>44712</v>
      </c>
      <c r="D16" s="12" t="s">
        <v>346</v>
      </c>
      <c r="E16" s="13" t="s">
        <v>186</v>
      </c>
      <c r="F16" s="13" t="s">
        <v>242</v>
      </c>
      <c r="G16" s="13" t="s">
        <v>243</v>
      </c>
      <c r="H16" s="13" t="s">
        <v>244</v>
      </c>
      <c r="I16" s="13" t="s">
        <v>201</v>
      </c>
      <c r="J16" s="13" t="s">
        <v>387</v>
      </c>
      <c r="K16" s="15" t="s">
        <v>201</v>
      </c>
      <c r="L16" s="15">
        <v>1105</v>
      </c>
      <c r="M16" s="37">
        <v>0</v>
      </c>
      <c r="N16" s="15" t="s">
        <v>452</v>
      </c>
      <c r="O16" s="15" t="s">
        <v>453</v>
      </c>
      <c r="P16" s="4">
        <v>20</v>
      </c>
      <c r="Q16" s="4" t="s">
        <v>174</v>
      </c>
      <c r="R16" s="4">
        <v>20</v>
      </c>
      <c r="S16" s="4" t="s">
        <v>174</v>
      </c>
      <c r="T16" s="4">
        <v>24</v>
      </c>
      <c r="U16" s="4" t="s">
        <v>148</v>
      </c>
      <c r="V16" s="20">
        <v>78700</v>
      </c>
      <c r="W16" s="2" t="s">
        <v>397</v>
      </c>
      <c r="X16" s="22"/>
      <c r="Y16" s="32">
        <v>44686</v>
      </c>
      <c r="Z16" s="32">
        <v>45051</v>
      </c>
      <c r="AA16" s="2" t="s">
        <v>446</v>
      </c>
      <c r="AB16" s="16" t="s">
        <v>529</v>
      </c>
      <c r="AC16" s="35">
        <v>44757</v>
      </c>
      <c r="AD16" s="35">
        <v>44727</v>
      </c>
      <c r="AE16" s="36" t="s">
        <v>451</v>
      </c>
    </row>
    <row r="17" spans="1:31" ht="15" customHeight="1" x14ac:dyDescent="0.25">
      <c r="A17" s="4">
        <v>2022</v>
      </c>
      <c r="B17" s="5">
        <v>44682</v>
      </c>
      <c r="C17" s="5">
        <v>44712</v>
      </c>
      <c r="D17" s="12" t="s">
        <v>347</v>
      </c>
      <c r="E17" s="13" t="s">
        <v>186</v>
      </c>
      <c r="F17" s="13" t="s">
        <v>245</v>
      </c>
      <c r="G17" s="13" t="s">
        <v>246</v>
      </c>
      <c r="H17" s="19" t="s">
        <v>209</v>
      </c>
      <c r="I17" s="13" t="s">
        <v>247</v>
      </c>
      <c r="J17" s="13" t="s">
        <v>387</v>
      </c>
      <c r="K17" s="15" t="s">
        <v>247</v>
      </c>
      <c r="L17" s="15">
        <v>414</v>
      </c>
      <c r="M17" s="37" t="s">
        <v>459</v>
      </c>
      <c r="N17" s="15" t="s">
        <v>452</v>
      </c>
      <c r="O17" s="15" t="s">
        <v>457</v>
      </c>
      <c r="P17" s="4">
        <v>20</v>
      </c>
      <c r="Q17" s="4" t="s">
        <v>174</v>
      </c>
      <c r="R17" s="4">
        <v>20</v>
      </c>
      <c r="S17" s="4" t="s">
        <v>174</v>
      </c>
      <c r="T17" s="4">
        <v>24</v>
      </c>
      <c r="U17" s="4" t="s">
        <v>148</v>
      </c>
      <c r="V17" s="20">
        <v>78740</v>
      </c>
      <c r="W17" s="2" t="s">
        <v>398</v>
      </c>
      <c r="X17" s="22"/>
      <c r="Y17" s="32">
        <v>44686</v>
      </c>
      <c r="Z17" s="32">
        <v>45051</v>
      </c>
      <c r="AA17" s="2" t="s">
        <v>447</v>
      </c>
      <c r="AB17" s="16" t="s">
        <v>529</v>
      </c>
      <c r="AC17" s="35">
        <v>44757</v>
      </c>
      <c r="AD17" s="35">
        <v>44727</v>
      </c>
      <c r="AE17" s="36" t="s">
        <v>451</v>
      </c>
    </row>
    <row r="18" spans="1:31" ht="16.5" customHeight="1" x14ac:dyDescent="0.25">
      <c r="A18" s="4">
        <v>2022</v>
      </c>
      <c r="B18" s="5">
        <v>44682</v>
      </c>
      <c r="C18" s="5">
        <v>44712</v>
      </c>
      <c r="D18" s="12" t="s">
        <v>348</v>
      </c>
      <c r="E18" s="13" t="s">
        <v>186</v>
      </c>
      <c r="F18" s="13" t="s">
        <v>211</v>
      </c>
      <c r="G18" s="13" t="s">
        <v>181</v>
      </c>
      <c r="H18" s="13" t="s">
        <v>191</v>
      </c>
      <c r="I18" s="13" t="s">
        <v>212</v>
      </c>
      <c r="J18" s="13" t="s">
        <v>387</v>
      </c>
      <c r="K18" s="15" t="s">
        <v>212</v>
      </c>
      <c r="L18" s="15">
        <v>2401</v>
      </c>
      <c r="M18" s="37">
        <v>0</v>
      </c>
      <c r="N18" s="15" t="s">
        <v>452</v>
      </c>
      <c r="O18" s="15" t="s">
        <v>460</v>
      </c>
      <c r="P18" s="4">
        <v>20</v>
      </c>
      <c r="Q18" s="4" t="s">
        <v>174</v>
      </c>
      <c r="R18" s="4">
        <v>20</v>
      </c>
      <c r="S18" s="4" t="s">
        <v>174</v>
      </c>
      <c r="T18" s="4">
        <v>24</v>
      </c>
      <c r="U18" s="4" t="s">
        <v>148</v>
      </c>
      <c r="V18" s="20">
        <v>78700</v>
      </c>
      <c r="W18" s="2" t="s">
        <v>399</v>
      </c>
      <c r="X18" s="22"/>
      <c r="Y18" s="32">
        <v>44692</v>
      </c>
      <c r="Z18" s="32">
        <v>45057</v>
      </c>
      <c r="AA18" s="2" t="s">
        <v>448</v>
      </c>
      <c r="AB18" s="16" t="s">
        <v>529</v>
      </c>
      <c r="AC18" s="35">
        <v>44757</v>
      </c>
      <c r="AD18" s="35">
        <v>44727</v>
      </c>
      <c r="AE18" s="36" t="s">
        <v>451</v>
      </c>
    </row>
    <row r="19" spans="1:31" ht="14.25" customHeight="1" x14ac:dyDescent="0.25">
      <c r="A19" s="4">
        <v>2022</v>
      </c>
      <c r="B19" s="5">
        <v>44682</v>
      </c>
      <c r="C19" s="5">
        <v>44712</v>
      </c>
      <c r="D19" s="12" t="s">
        <v>349</v>
      </c>
      <c r="E19" s="13" t="s">
        <v>186</v>
      </c>
      <c r="F19" s="13" t="s">
        <v>248</v>
      </c>
      <c r="G19" s="13" t="s">
        <v>175</v>
      </c>
      <c r="H19" s="13" t="s">
        <v>249</v>
      </c>
      <c r="I19" s="13" t="s">
        <v>250</v>
      </c>
      <c r="J19" s="13" t="s">
        <v>387</v>
      </c>
      <c r="K19" s="15" t="s">
        <v>250</v>
      </c>
      <c r="L19" s="15">
        <v>83</v>
      </c>
      <c r="M19" s="37">
        <v>0</v>
      </c>
      <c r="N19" s="15" t="s">
        <v>449</v>
      </c>
      <c r="O19" s="15" t="s">
        <v>461</v>
      </c>
      <c r="P19" s="4">
        <v>20</v>
      </c>
      <c r="Q19" s="4" t="s">
        <v>174</v>
      </c>
      <c r="R19" s="4">
        <v>20</v>
      </c>
      <c r="S19" s="4" t="s">
        <v>174</v>
      </c>
      <c r="T19" s="4">
        <v>24</v>
      </c>
      <c r="U19" s="4" t="s">
        <v>148</v>
      </c>
      <c r="V19" s="20">
        <v>78740</v>
      </c>
      <c r="W19" s="2" t="s">
        <v>400</v>
      </c>
      <c r="X19" s="22"/>
      <c r="Y19" s="32">
        <v>44690</v>
      </c>
      <c r="Z19" s="32">
        <v>45055</v>
      </c>
      <c r="AA19" s="2" t="s">
        <v>491</v>
      </c>
      <c r="AB19" s="16" t="s">
        <v>529</v>
      </c>
      <c r="AC19" s="35">
        <v>44757</v>
      </c>
      <c r="AD19" s="35">
        <v>44727</v>
      </c>
      <c r="AE19" s="36" t="s">
        <v>451</v>
      </c>
    </row>
    <row r="20" spans="1:31" ht="18.75" customHeight="1" x14ac:dyDescent="0.25">
      <c r="A20" s="4">
        <v>2022</v>
      </c>
      <c r="B20" s="5">
        <v>44682</v>
      </c>
      <c r="C20" s="5">
        <v>44712</v>
      </c>
      <c r="D20" s="12" t="s">
        <v>350</v>
      </c>
      <c r="E20" s="13" t="s">
        <v>186</v>
      </c>
      <c r="F20" s="13" t="s">
        <v>251</v>
      </c>
      <c r="G20" s="14"/>
      <c r="H20" s="14"/>
      <c r="I20" s="13" t="s">
        <v>252</v>
      </c>
      <c r="J20" s="13" t="s">
        <v>387</v>
      </c>
      <c r="K20" s="15" t="s">
        <v>252</v>
      </c>
      <c r="L20" s="15" t="s">
        <v>462</v>
      </c>
      <c r="M20" s="37">
        <v>0</v>
      </c>
      <c r="N20" s="15" t="s">
        <v>449</v>
      </c>
      <c r="O20" s="15" t="s">
        <v>463</v>
      </c>
      <c r="P20" s="4">
        <v>20</v>
      </c>
      <c r="Q20" s="4" t="s">
        <v>174</v>
      </c>
      <c r="R20" s="4">
        <v>20</v>
      </c>
      <c r="S20" s="4" t="s">
        <v>174</v>
      </c>
      <c r="T20" s="4">
        <v>24</v>
      </c>
      <c r="U20" s="4" t="s">
        <v>148</v>
      </c>
      <c r="V20" s="20">
        <v>78789</v>
      </c>
      <c r="W20" s="2" t="s">
        <v>401</v>
      </c>
      <c r="X20" s="22"/>
      <c r="Y20" s="32">
        <v>44693</v>
      </c>
      <c r="Z20" s="32">
        <v>45058</v>
      </c>
      <c r="AA20" s="2" t="s">
        <v>492</v>
      </c>
      <c r="AB20" s="16" t="s">
        <v>529</v>
      </c>
      <c r="AC20" s="35">
        <v>44757</v>
      </c>
      <c r="AD20" s="35">
        <v>44727</v>
      </c>
      <c r="AE20" s="36" t="s">
        <v>451</v>
      </c>
    </row>
    <row r="21" spans="1:31" ht="15" customHeight="1" x14ac:dyDescent="0.25">
      <c r="A21" s="4">
        <v>2022</v>
      </c>
      <c r="B21" s="5">
        <v>44682</v>
      </c>
      <c r="C21" s="5">
        <v>44712</v>
      </c>
      <c r="D21" s="12" t="s">
        <v>351</v>
      </c>
      <c r="E21" s="13" t="s">
        <v>186</v>
      </c>
      <c r="F21" s="13" t="s">
        <v>253</v>
      </c>
      <c r="G21" s="13" t="s">
        <v>230</v>
      </c>
      <c r="H21" s="13" t="s">
        <v>184</v>
      </c>
      <c r="I21" s="13" t="s">
        <v>218</v>
      </c>
      <c r="J21" s="13" t="s">
        <v>387</v>
      </c>
      <c r="K21" s="15" t="s">
        <v>218</v>
      </c>
      <c r="L21" s="15">
        <v>1420</v>
      </c>
      <c r="M21" s="37">
        <v>0</v>
      </c>
      <c r="N21" s="15" t="s">
        <v>449</v>
      </c>
      <c r="O21" s="15" t="s">
        <v>464</v>
      </c>
      <c r="P21" s="4">
        <v>20</v>
      </c>
      <c r="Q21" s="4" t="s">
        <v>174</v>
      </c>
      <c r="R21" s="4">
        <v>20</v>
      </c>
      <c r="S21" s="4" t="s">
        <v>174</v>
      </c>
      <c r="T21" s="4">
        <v>24</v>
      </c>
      <c r="U21" s="4" t="s">
        <v>148</v>
      </c>
      <c r="V21" s="20">
        <v>78720</v>
      </c>
      <c r="W21" s="2" t="s">
        <v>402</v>
      </c>
      <c r="X21" s="22"/>
      <c r="Y21" s="32">
        <v>44691</v>
      </c>
      <c r="Z21" s="32">
        <v>45056</v>
      </c>
      <c r="AA21" s="2" t="s">
        <v>493</v>
      </c>
      <c r="AB21" s="16" t="s">
        <v>529</v>
      </c>
      <c r="AC21" s="35">
        <v>44757</v>
      </c>
      <c r="AD21" s="35">
        <v>44727</v>
      </c>
      <c r="AE21" s="36" t="s">
        <v>451</v>
      </c>
    </row>
    <row r="22" spans="1:31" ht="17.25" customHeight="1" x14ac:dyDescent="0.25">
      <c r="A22" s="4">
        <v>2022</v>
      </c>
      <c r="B22" s="5">
        <v>44682</v>
      </c>
      <c r="C22" s="5">
        <v>44712</v>
      </c>
      <c r="D22" s="12" t="s">
        <v>352</v>
      </c>
      <c r="E22" s="13" t="s">
        <v>186</v>
      </c>
      <c r="F22" s="13" t="s">
        <v>254</v>
      </c>
      <c r="G22" s="13" t="s">
        <v>180</v>
      </c>
      <c r="H22" s="13" t="s">
        <v>185</v>
      </c>
      <c r="I22" s="13" t="s">
        <v>255</v>
      </c>
      <c r="J22" s="13" t="s">
        <v>387</v>
      </c>
      <c r="K22" s="15" t="s">
        <v>255</v>
      </c>
      <c r="L22" s="15">
        <v>523</v>
      </c>
      <c r="M22" s="37" t="s">
        <v>456</v>
      </c>
      <c r="N22" s="15" t="s">
        <v>452</v>
      </c>
      <c r="O22" s="15" t="s">
        <v>465</v>
      </c>
      <c r="P22" s="4">
        <v>20</v>
      </c>
      <c r="Q22" s="4" t="s">
        <v>174</v>
      </c>
      <c r="R22" s="4">
        <v>20</v>
      </c>
      <c r="S22" s="4" t="s">
        <v>174</v>
      </c>
      <c r="T22" s="4">
        <v>24</v>
      </c>
      <c r="U22" s="4" t="s">
        <v>148</v>
      </c>
      <c r="V22" s="20">
        <v>78730</v>
      </c>
      <c r="W22" s="2" t="s">
        <v>403</v>
      </c>
      <c r="X22" s="22"/>
      <c r="Y22" s="32">
        <v>44692</v>
      </c>
      <c r="Z22" s="32">
        <v>45057</v>
      </c>
      <c r="AA22" s="2" t="s">
        <v>494</v>
      </c>
      <c r="AB22" s="16" t="s">
        <v>529</v>
      </c>
      <c r="AC22" s="35">
        <v>44757</v>
      </c>
      <c r="AD22" s="35">
        <v>44727</v>
      </c>
      <c r="AE22" s="36" t="s">
        <v>451</v>
      </c>
    </row>
    <row r="23" spans="1:31" ht="18" customHeight="1" x14ac:dyDescent="0.25">
      <c r="A23" s="4">
        <v>2022</v>
      </c>
      <c r="B23" s="5">
        <v>44682</v>
      </c>
      <c r="C23" s="5">
        <v>44712</v>
      </c>
      <c r="D23" s="12" t="s">
        <v>353</v>
      </c>
      <c r="E23" s="13" t="s">
        <v>186</v>
      </c>
      <c r="F23" s="13" t="s">
        <v>256</v>
      </c>
      <c r="G23" s="13" t="s">
        <v>257</v>
      </c>
      <c r="H23" s="13" t="s">
        <v>258</v>
      </c>
      <c r="I23" s="13" t="s">
        <v>207</v>
      </c>
      <c r="J23" s="13" t="s">
        <v>387</v>
      </c>
      <c r="K23" s="15" t="s">
        <v>207</v>
      </c>
      <c r="L23" s="15">
        <v>1002</v>
      </c>
      <c r="M23" s="37" t="s">
        <v>466</v>
      </c>
      <c r="N23" s="15" t="s">
        <v>452</v>
      </c>
      <c r="O23" s="15" t="s">
        <v>450</v>
      </c>
      <c r="P23" s="4">
        <v>20</v>
      </c>
      <c r="Q23" s="4" t="s">
        <v>174</v>
      </c>
      <c r="R23" s="4">
        <v>20</v>
      </c>
      <c r="S23" s="4" t="s">
        <v>174</v>
      </c>
      <c r="T23" s="4">
        <v>24</v>
      </c>
      <c r="U23" s="4" t="s">
        <v>148</v>
      </c>
      <c r="V23" s="20">
        <v>78785</v>
      </c>
      <c r="W23" s="2" t="s">
        <v>404</v>
      </c>
      <c r="X23" s="22"/>
      <c r="Y23" s="32">
        <v>44694</v>
      </c>
      <c r="Z23" s="32">
        <v>45059</v>
      </c>
      <c r="AA23" s="2" t="s">
        <v>495</v>
      </c>
      <c r="AB23" s="16" t="s">
        <v>529</v>
      </c>
      <c r="AC23" s="35">
        <v>44757</v>
      </c>
      <c r="AD23" s="35">
        <v>44727</v>
      </c>
      <c r="AE23" s="36" t="s">
        <v>451</v>
      </c>
    </row>
    <row r="24" spans="1:31" ht="17.25" customHeight="1" x14ac:dyDescent="0.25">
      <c r="A24" s="4">
        <v>2022</v>
      </c>
      <c r="B24" s="5">
        <v>44682</v>
      </c>
      <c r="C24" s="5">
        <v>44712</v>
      </c>
      <c r="D24" s="12" t="s">
        <v>354</v>
      </c>
      <c r="E24" s="13" t="s">
        <v>186</v>
      </c>
      <c r="F24" s="13" t="s">
        <v>259</v>
      </c>
      <c r="G24" s="13" t="s">
        <v>260</v>
      </c>
      <c r="H24" s="13" t="s">
        <v>175</v>
      </c>
      <c r="I24" s="13" t="s">
        <v>261</v>
      </c>
      <c r="J24" s="13" t="s">
        <v>387</v>
      </c>
      <c r="K24" s="15" t="s">
        <v>261</v>
      </c>
      <c r="L24" s="15">
        <v>506</v>
      </c>
      <c r="M24" s="37">
        <v>0</v>
      </c>
      <c r="N24" s="15" t="s">
        <v>452</v>
      </c>
      <c r="O24" s="15" t="s">
        <v>467</v>
      </c>
      <c r="P24" s="4">
        <v>20</v>
      </c>
      <c r="Q24" s="4" t="s">
        <v>174</v>
      </c>
      <c r="R24" s="4">
        <v>20</v>
      </c>
      <c r="S24" s="4" t="s">
        <v>174</v>
      </c>
      <c r="T24" s="4">
        <v>24</v>
      </c>
      <c r="U24" s="4" t="s">
        <v>148</v>
      </c>
      <c r="V24" s="20">
        <v>78720</v>
      </c>
      <c r="W24" s="2" t="s">
        <v>405</v>
      </c>
      <c r="X24" s="22"/>
      <c r="Y24" s="32">
        <v>44693</v>
      </c>
      <c r="Z24" s="32">
        <v>45058</v>
      </c>
      <c r="AA24" s="2" t="s">
        <v>496</v>
      </c>
      <c r="AB24" s="16" t="s">
        <v>529</v>
      </c>
      <c r="AC24" s="35">
        <v>44757</v>
      </c>
      <c r="AD24" s="35">
        <v>44727</v>
      </c>
      <c r="AE24" s="36" t="s">
        <v>451</v>
      </c>
    </row>
    <row r="25" spans="1:31" ht="16.5" customHeight="1" x14ac:dyDescent="0.25">
      <c r="A25" s="4">
        <v>2022</v>
      </c>
      <c r="B25" s="5">
        <v>44682</v>
      </c>
      <c r="C25" s="5">
        <v>44712</v>
      </c>
      <c r="D25" s="12" t="s">
        <v>355</v>
      </c>
      <c r="E25" s="13" t="s">
        <v>186</v>
      </c>
      <c r="F25" s="13" t="s">
        <v>262</v>
      </c>
      <c r="G25" s="13" t="s">
        <v>263</v>
      </c>
      <c r="H25" s="13" t="s">
        <v>208</v>
      </c>
      <c r="I25" s="13" t="s">
        <v>264</v>
      </c>
      <c r="J25" s="13" t="s">
        <v>387</v>
      </c>
      <c r="K25" s="15" t="s">
        <v>264</v>
      </c>
      <c r="L25" s="15">
        <v>209</v>
      </c>
      <c r="M25" s="37">
        <v>0</v>
      </c>
      <c r="N25" s="15" t="s">
        <v>452</v>
      </c>
      <c r="O25" s="15" t="s">
        <v>468</v>
      </c>
      <c r="P25" s="4">
        <v>20</v>
      </c>
      <c r="Q25" s="4" t="s">
        <v>174</v>
      </c>
      <c r="R25" s="4">
        <v>20</v>
      </c>
      <c r="S25" s="4" t="s">
        <v>174</v>
      </c>
      <c r="T25" s="4">
        <v>24</v>
      </c>
      <c r="U25" s="4" t="s">
        <v>148</v>
      </c>
      <c r="V25" s="20">
        <v>78720</v>
      </c>
      <c r="W25" s="2" t="s">
        <v>406</v>
      </c>
      <c r="X25" s="22"/>
      <c r="Y25" s="32">
        <v>44693</v>
      </c>
      <c r="Z25" s="32">
        <v>45058</v>
      </c>
      <c r="AA25" s="6" t="s">
        <v>497</v>
      </c>
      <c r="AB25" s="16" t="s">
        <v>529</v>
      </c>
      <c r="AC25" s="35">
        <v>44757</v>
      </c>
      <c r="AD25" s="35">
        <v>44727</v>
      </c>
      <c r="AE25" s="36" t="s">
        <v>469</v>
      </c>
    </row>
    <row r="26" spans="1:31" ht="17.25" customHeight="1" x14ac:dyDescent="0.25">
      <c r="A26" s="4">
        <v>2022</v>
      </c>
      <c r="B26" s="5">
        <v>44682</v>
      </c>
      <c r="C26" s="5">
        <v>44712</v>
      </c>
      <c r="D26" s="13" t="s">
        <v>356</v>
      </c>
      <c r="E26" s="13" t="s">
        <v>186</v>
      </c>
      <c r="F26" s="13" t="s">
        <v>265</v>
      </c>
      <c r="G26" s="13" t="s">
        <v>266</v>
      </c>
      <c r="H26" s="13" t="s">
        <v>173</v>
      </c>
      <c r="I26" s="13" t="s">
        <v>267</v>
      </c>
      <c r="J26" s="13" t="s">
        <v>387</v>
      </c>
      <c r="K26" s="15" t="s">
        <v>267</v>
      </c>
      <c r="L26" s="15">
        <v>9</v>
      </c>
      <c r="M26" s="37">
        <v>0</v>
      </c>
      <c r="N26" s="15" t="s">
        <v>452</v>
      </c>
      <c r="O26" s="15" t="s">
        <v>470</v>
      </c>
      <c r="P26" s="4">
        <v>20</v>
      </c>
      <c r="Q26" s="4" t="s">
        <v>174</v>
      </c>
      <c r="R26" s="4">
        <v>20</v>
      </c>
      <c r="S26" s="4" t="s">
        <v>174</v>
      </c>
      <c r="T26" s="4">
        <v>24</v>
      </c>
      <c r="U26" s="4" t="s">
        <v>148</v>
      </c>
      <c r="V26" s="20">
        <v>78784</v>
      </c>
      <c r="W26" s="7" t="s">
        <v>407</v>
      </c>
      <c r="X26" s="22"/>
      <c r="Y26" s="32">
        <v>44698</v>
      </c>
      <c r="Z26" s="32">
        <v>45063</v>
      </c>
      <c r="AA26" s="6" t="s">
        <v>498</v>
      </c>
      <c r="AB26" s="16" t="s">
        <v>529</v>
      </c>
      <c r="AC26" s="35">
        <v>44757</v>
      </c>
      <c r="AD26" s="35">
        <v>44727</v>
      </c>
      <c r="AE26" s="36" t="s">
        <v>451</v>
      </c>
    </row>
    <row r="27" spans="1:31" ht="15.75" customHeight="1" x14ac:dyDescent="0.25">
      <c r="A27" s="4">
        <v>2022</v>
      </c>
      <c r="B27" s="5">
        <v>44682</v>
      </c>
      <c r="C27" s="5">
        <v>44712</v>
      </c>
      <c r="D27" s="12" t="s">
        <v>357</v>
      </c>
      <c r="E27" s="13" t="s">
        <v>186</v>
      </c>
      <c r="F27" s="13" t="s">
        <v>268</v>
      </c>
      <c r="G27" s="13" t="s">
        <v>269</v>
      </c>
      <c r="H27" s="13" t="s">
        <v>182</v>
      </c>
      <c r="I27" s="13" t="s">
        <v>267</v>
      </c>
      <c r="J27" s="13" t="s">
        <v>387</v>
      </c>
      <c r="K27" s="15" t="s">
        <v>267</v>
      </c>
      <c r="L27" s="15">
        <v>222</v>
      </c>
      <c r="M27" s="37">
        <v>0</v>
      </c>
      <c r="N27" s="15" t="s">
        <v>452</v>
      </c>
      <c r="O27" s="15" t="s">
        <v>471</v>
      </c>
      <c r="P27" s="4">
        <v>20</v>
      </c>
      <c r="Q27" s="4" t="s">
        <v>174</v>
      </c>
      <c r="R27" s="4">
        <v>20</v>
      </c>
      <c r="S27" s="4" t="s">
        <v>174</v>
      </c>
      <c r="T27" s="4">
        <v>24</v>
      </c>
      <c r="U27" s="4" t="s">
        <v>148</v>
      </c>
      <c r="V27" s="20">
        <v>78812</v>
      </c>
      <c r="W27" s="6" t="s">
        <v>408</v>
      </c>
      <c r="X27" s="22"/>
      <c r="Y27" s="32">
        <v>44694</v>
      </c>
      <c r="Z27" s="32">
        <v>45059</v>
      </c>
      <c r="AA27" s="2" t="s">
        <v>499</v>
      </c>
      <c r="AB27" s="16" t="s">
        <v>529</v>
      </c>
      <c r="AC27" s="35">
        <v>44757</v>
      </c>
      <c r="AD27" s="35">
        <v>44727</v>
      </c>
      <c r="AE27" s="36" t="s">
        <v>451</v>
      </c>
    </row>
    <row r="28" spans="1:31" ht="17.25" customHeight="1" x14ac:dyDescent="0.25">
      <c r="A28" s="4">
        <v>2022</v>
      </c>
      <c r="B28" s="5">
        <v>44682</v>
      </c>
      <c r="C28" s="5">
        <v>44712</v>
      </c>
      <c r="D28" s="12" t="s">
        <v>358</v>
      </c>
      <c r="E28" s="13" t="s">
        <v>186</v>
      </c>
      <c r="F28" s="13" t="s">
        <v>270</v>
      </c>
      <c r="G28" s="13" t="s">
        <v>189</v>
      </c>
      <c r="H28" s="13" t="s">
        <v>179</v>
      </c>
      <c r="I28" s="13" t="s">
        <v>271</v>
      </c>
      <c r="J28" s="13" t="s">
        <v>387</v>
      </c>
      <c r="K28" s="15" t="s">
        <v>271</v>
      </c>
      <c r="L28" s="15">
        <v>1801</v>
      </c>
      <c r="M28" s="37">
        <v>0</v>
      </c>
      <c r="N28" s="15" t="s">
        <v>449</v>
      </c>
      <c r="O28" s="15" t="s">
        <v>450</v>
      </c>
      <c r="P28" s="4">
        <v>20</v>
      </c>
      <c r="Q28" s="4" t="s">
        <v>174</v>
      </c>
      <c r="R28" s="4">
        <v>20</v>
      </c>
      <c r="S28" s="4" t="s">
        <v>174</v>
      </c>
      <c r="T28" s="4">
        <v>24</v>
      </c>
      <c r="U28" s="4" t="s">
        <v>148</v>
      </c>
      <c r="V28" s="20">
        <v>78725</v>
      </c>
      <c r="W28" s="21" t="s">
        <v>418</v>
      </c>
      <c r="X28" s="22"/>
      <c r="Y28" s="32">
        <v>44698</v>
      </c>
      <c r="Z28" s="32">
        <v>45063</v>
      </c>
      <c r="AA28" s="2" t="s">
        <v>500</v>
      </c>
      <c r="AB28" s="16" t="s">
        <v>529</v>
      </c>
      <c r="AC28" s="35">
        <v>44757</v>
      </c>
      <c r="AD28" s="35">
        <v>44727</v>
      </c>
      <c r="AE28" s="36" t="s">
        <v>451</v>
      </c>
    </row>
    <row r="29" spans="1:31" ht="15.75" customHeight="1" x14ac:dyDescent="0.25">
      <c r="A29" s="4">
        <v>2022</v>
      </c>
      <c r="B29" s="5">
        <v>44682</v>
      </c>
      <c r="C29" s="5">
        <v>44712</v>
      </c>
      <c r="D29" s="12" t="s">
        <v>359</v>
      </c>
      <c r="E29" s="13" t="s">
        <v>186</v>
      </c>
      <c r="F29" s="13" t="s">
        <v>272</v>
      </c>
      <c r="G29" s="13" t="s">
        <v>273</v>
      </c>
      <c r="H29" s="13" t="s">
        <v>274</v>
      </c>
      <c r="I29" s="13" t="s">
        <v>275</v>
      </c>
      <c r="J29" s="13" t="s">
        <v>387</v>
      </c>
      <c r="K29" s="15" t="s">
        <v>275</v>
      </c>
      <c r="L29" s="15">
        <v>102</v>
      </c>
      <c r="M29" s="37" t="s">
        <v>459</v>
      </c>
      <c r="N29" s="15" t="s">
        <v>452</v>
      </c>
      <c r="O29" s="15" t="s">
        <v>457</v>
      </c>
      <c r="P29" s="4">
        <v>20</v>
      </c>
      <c r="Q29" s="4" t="s">
        <v>174</v>
      </c>
      <c r="R29" s="4">
        <v>20</v>
      </c>
      <c r="S29" s="4" t="s">
        <v>174</v>
      </c>
      <c r="T29" s="4">
        <v>24</v>
      </c>
      <c r="U29" s="4" t="s">
        <v>148</v>
      </c>
      <c r="V29" s="20">
        <v>78779</v>
      </c>
      <c r="W29" s="21" t="s">
        <v>409</v>
      </c>
      <c r="X29" s="22"/>
      <c r="Y29" s="32">
        <v>44697</v>
      </c>
      <c r="Z29" s="32">
        <v>45062</v>
      </c>
      <c r="AA29" s="2" t="s">
        <v>501</v>
      </c>
      <c r="AB29" s="16" t="s">
        <v>529</v>
      </c>
      <c r="AC29" s="35">
        <v>44757</v>
      </c>
      <c r="AD29" s="35">
        <v>44727</v>
      </c>
      <c r="AE29" s="43" t="s">
        <v>451</v>
      </c>
    </row>
    <row r="30" spans="1:31" ht="15.75" customHeight="1" x14ac:dyDescent="0.25">
      <c r="A30" s="4">
        <v>2022</v>
      </c>
      <c r="B30" s="5">
        <v>44682</v>
      </c>
      <c r="C30" s="5">
        <v>44712</v>
      </c>
      <c r="D30" s="12" t="s">
        <v>360</v>
      </c>
      <c r="E30" s="13" t="s">
        <v>186</v>
      </c>
      <c r="F30" s="13" t="s">
        <v>276</v>
      </c>
      <c r="G30" s="13" t="s">
        <v>185</v>
      </c>
      <c r="H30" s="13" t="s">
        <v>277</v>
      </c>
      <c r="I30" s="13" t="s">
        <v>203</v>
      </c>
      <c r="J30" s="13" t="s">
        <v>387</v>
      </c>
      <c r="K30" s="15" t="s">
        <v>203</v>
      </c>
      <c r="L30" s="15">
        <v>221</v>
      </c>
      <c r="M30" s="37">
        <v>0</v>
      </c>
      <c r="N30" s="15" t="s">
        <v>452</v>
      </c>
      <c r="O30" s="15" t="s">
        <v>472</v>
      </c>
      <c r="P30" s="4">
        <v>20</v>
      </c>
      <c r="Q30" s="4" t="s">
        <v>174</v>
      </c>
      <c r="R30" s="4">
        <v>20</v>
      </c>
      <c r="S30" s="4" t="s">
        <v>174</v>
      </c>
      <c r="T30" s="4">
        <v>24</v>
      </c>
      <c r="U30" s="4" t="s">
        <v>148</v>
      </c>
      <c r="V30" s="20">
        <v>78750</v>
      </c>
      <c r="W30" s="2" t="s">
        <v>410</v>
      </c>
      <c r="X30" s="22"/>
      <c r="Y30" s="32">
        <v>44697</v>
      </c>
      <c r="Z30" s="32">
        <v>45062</v>
      </c>
      <c r="AA30" s="34" t="s">
        <v>502</v>
      </c>
      <c r="AB30" s="16" t="s">
        <v>529</v>
      </c>
      <c r="AC30" s="35">
        <v>44757</v>
      </c>
      <c r="AD30" s="35">
        <v>44727</v>
      </c>
      <c r="AE30" s="44" t="s">
        <v>451</v>
      </c>
    </row>
    <row r="31" spans="1:31" ht="17.25" customHeight="1" x14ac:dyDescent="0.25">
      <c r="A31" s="4">
        <v>2022</v>
      </c>
      <c r="B31" s="5">
        <v>44682</v>
      </c>
      <c r="C31" s="5">
        <v>44712</v>
      </c>
      <c r="D31" s="12" t="s">
        <v>361</v>
      </c>
      <c r="E31" s="13" t="s">
        <v>186</v>
      </c>
      <c r="F31" s="13" t="s">
        <v>278</v>
      </c>
      <c r="G31" s="13" t="s">
        <v>176</v>
      </c>
      <c r="H31" s="13" t="s">
        <v>279</v>
      </c>
      <c r="I31" s="13" t="s">
        <v>219</v>
      </c>
      <c r="J31" s="13" t="s">
        <v>387</v>
      </c>
      <c r="K31" s="15" t="s">
        <v>219</v>
      </c>
      <c r="L31" s="15">
        <v>122</v>
      </c>
      <c r="M31" s="37" t="s">
        <v>456</v>
      </c>
      <c r="N31" s="15" t="s">
        <v>473</v>
      </c>
      <c r="O31" s="15" t="s">
        <v>474</v>
      </c>
      <c r="P31" s="4">
        <v>20</v>
      </c>
      <c r="Q31" s="4" t="s">
        <v>174</v>
      </c>
      <c r="R31" s="4">
        <v>20</v>
      </c>
      <c r="S31" s="4" t="s">
        <v>174</v>
      </c>
      <c r="T31" s="4">
        <v>24</v>
      </c>
      <c r="U31" s="4" t="s">
        <v>148</v>
      </c>
      <c r="V31" s="20">
        <v>78740</v>
      </c>
      <c r="W31" s="2" t="s">
        <v>411</v>
      </c>
      <c r="X31" s="22"/>
      <c r="Y31" s="32">
        <v>44698</v>
      </c>
      <c r="Z31" s="32">
        <v>45063</v>
      </c>
      <c r="AA31" s="2" t="s">
        <v>503</v>
      </c>
      <c r="AB31" s="16" t="s">
        <v>529</v>
      </c>
      <c r="AC31" s="35">
        <v>44757</v>
      </c>
      <c r="AD31" s="35">
        <v>44727</v>
      </c>
      <c r="AE31" s="44" t="s">
        <v>451</v>
      </c>
    </row>
    <row r="32" spans="1:31" ht="15" customHeight="1" x14ac:dyDescent="0.25">
      <c r="A32" s="4">
        <v>2022</v>
      </c>
      <c r="B32" s="5">
        <v>44682</v>
      </c>
      <c r="C32" s="5">
        <v>44712</v>
      </c>
      <c r="D32" s="12" t="s">
        <v>362</v>
      </c>
      <c r="E32" s="13" t="s">
        <v>186</v>
      </c>
      <c r="F32" s="13" t="s">
        <v>280</v>
      </c>
      <c r="G32" s="13" t="s">
        <v>178</v>
      </c>
      <c r="H32" s="13" t="s">
        <v>175</v>
      </c>
      <c r="I32" s="13" t="s">
        <v>281</v>
      </c>
      <c r="J32" s="13" t="s">
        <v>387</v>
      </c>
      <c r="K32" s="15" t="s">
        <v>281</v>
      </c>
      <c r="L32" s="15">
        <v>186</v>
      </c>
      <c r="M32" s="37">
        <v>0</v>
      </c>
      <c r="N32" s="15" t="s">
        <v>452</v>
      </c>
      <c r="O32" s="15" t="s">
        <v>475</v>
      </c>
      <c r="P32" s="4">
        <v>20</v>
      </c>
      <c r="Q32" s="4" t="s">
        <v>174</v>
      </c>
      <c r="R32" s="4">
        <v>20</v>
      </c>
      <c r="S32" s="4" t="s">
        <v>174</v>
      </c>
      <c r="T32" s="4">
        <v>24</v>
      </c>
      <c r="U32" s="4" t="s">
        <v>148</v>
      </c>
      <c r="V32" s="20">
        <v>78710</v>
      </c>
      <c r="W32" s="2" t="s">
        <v>412</v>
      </c>
      <c r="X32" s="22"/>
      <c r="Y32" s="32">
        <v>44685</v>
      </c>
      <c r="Z32" s="32">
        <v>45050</v>
      </c>
      <c r="AA32" s="2" t="s">
        <v>504</v>
      </c>
      <c r="AB32" s="16" t="s">
        <v>529</v>
      </c>
      <c r="AC32" s="35">
        <v>44757</v>
      </c>
      <c r="AD32" s="35">
        <v>44727</v>
      </c>
      <c r="AE32" s="44" t="s">
        <v>451</v>
      </c>
    </row>
    <row r="33" spans="1:32" ht="16.5" customHeight="1" x14ac:dyDescent="0.25">
      <c r="A33" s="4">
        <v>2022</v>
      </c>
      <c r="B33" s="5">
        <v>44682</v>
      </c>
      <c r="C33" s="5">
        <v>44712</v>
      </c>
      <c r="D33" s="12" t="s">
        <v>363</v>
      </c>
      <c r="E33" s="13" t="s">
        <v>186</v>
      </c>
      <c r="F33" s="13" t="s">
        <v>214</v>
      </c>
      <c r="G33" s="13" t="s">
        <v>282</v>
      </c>
      <c r="H33" s="13" t="s">
        <v>283</v>
      </c>
      <c r="I33" s="13" t="s">
        <v>284</v>
      </c>
      <c r="J33" s="13" t="s">
        <v>387</v>
      </c>
      <c r="K33" s="15" t="s">
        <v>284</v>
      </c>
      <c r="L33" s="15">
        <v>112</v>
      </c>
      <c r="M33" s="37">
        <v>0</v>
      </c>
      <c r="N33" s="15" t="s">
        <v>452</v>
      </c>
      <c r="O33" s="15" t="s">
        <v>476</v>
      </c>
      <c r="P33" s="4">
        <v>20</v>
      </c>
      <c r="Q33" s="4" t="s">
        <v>174</v>
      </c>
      <c r="R33" s="4">
        <v>20</v>
      </c>
      <c r="S33" s="4" t="s">
        <v>174</v>
      </c>
      <c r="T33" s="4">
        <v>24</v>
      </c>
      <c r="U33" s="4" t="s">
        <v>148</v>
      </c>
      <c r="V33" s="20">
        <v>78730</v>
      </c>
      <c r="W33" s="2" t="s">
        <v>413</v>
      </c>
      <c r="X33" s="22"/>
      <c r="Y33" s="32">
        <v>44700</v>
      </c>
      <c r="Z33" s="32">
        <v>45065</v>
      </c>
      <c r="AA33" s="8" t="s">
        <v>505</v>
      </c>
      <c r="AB33" s="16" t="s">
        <v>529</v>
      </c>
      <c r="AC33" s="35">
        <v>44757</v>
      </c>
      <c r="AD33" s="35">
        <v>44727</v>
      </c>
      <c r="AE33" s="44" t="s">
        <v>451</v>
      </c>
      <c r="AF33" s="40"/>
    </row>
    <row r="34" spans="1:32" ht="15.75" customHeight="1" x14ac:dyDescent="0.25">
      <c r="A34" s="4">
        <v>2022</v>
      </c>
      <c r="B34" s="5">
        <v>44682</v>
      </c>
      <c r="C34" s="5">
        <v>44712</v>
      </c>
      <c r="D34" s="12" t="s">
        <v>364</v>
      </c>
      <c r="E34" s="13" t="s">
        <v>186</v>
      </c>
      <c r="F34" s="13" t="s">
        <v>285</v>
      </c>
      <c r="G34" s="13" t="s">
        <v>286</v>
      </c>
      <c r="H34" s="13" t="s">
        <v>244</v>
      </c>
      <c r="I34" s="13" t="s">
        <v>287</v>
      </c>
      <c r="J34" s="13" t="s">
        <v>387</v>
      </c>
      <c r="K34" s="15" t="s">
        <v>287</v>
      </c>
      <c r="L34" s="15">
        <v>235</v>
      </c>
      <c r="M34" s="37">
        <v>0</v>
      </c>
      <c r="N34" s="15" t="s">
        <v>452</v>
      </c>
      <c r="O34" s="15" t="s">
        <v>477</v>
      </c>
      <c r="P34" s="4">
        <v>20</v>
      </c>
      <c r="Q34" s="4" t="s">
        <v>174</v>
      </c>
      <c r="R34" s="4">
        <v>20</v>
      </c>
      <c r="S34" s="4" t="s">
        <v>174</v>
      </c>
      <c r="T34" s="4">
        <v>24</v>
      </c>
      <c r="U34" s="4" t="s">
        <v>148</v>
      </c>
      <c r="V34" s="20">
        <v>78730</v>
      </c>
      <c r="W34" s="2" t="s">
        <v>414</v>
      </c>
      <c r="X34" s="22"/>
      <c r="Y34" s="32">
        <v>44705</v>
      </c>
      <c r="Z34" s="32">
        <v>45070</v>
      </c>
      <c r="AA34" s="6" t="s">
        <v>506</v>
      </c>
      <c r="AB34" s="16" t="s">
        <v>529</v>
      </c>
      <c r="AC34" s="35">
        <v>44757</v>
      </c>
      <c r="AD34" s="35">
        <v>44727</v>
      </c>
      <c r="AE34" s="44" t="s">
        <v>451</v>
      </c>
      <c r="AF34" s="40"/>
    </row>
    <row r="35" spans="1:32" ht="14.25" customHeight="1" x14ac:dyDescent="0.25">
      <c r="A35" s="4">
        <v>2022</v>
      </c>
      <c r="B35" s="5">
        <v>44682</v>
      </c>
      <c r="C35" s="5">
        <v>44712</v>
      </c>
      <c r="D35" s="12" t="s">
        <v>365</v>
      </c>
      <c r="E35" s="13" t="s">
        <v>186</v>
      </c>
      <c r="F35" s="13" t="s">
        <v>288</v>
      </c>
      <c r="G35" s="13" t="s">
        <v>289</v>
      </c>
      <c r="H35" s="13" t="s">
        <v>189</v>
      </c>
      <c r="I35" s="13" t="s">
        <v>290</v>
      </c>
      <c r="J35" s="13" t="s">
        <v>387</v>
      </c>
      <c r="K35" s="15" t="s">
        <v>290</v>
      </c>
      <c r="L35" s="15">
        <v>107</v>
      </c>
      <c r="M35" s="37">
        <v>0</v>
      </c>
      <c r="N35" s="15" t="s">
        <v>452</v>
      </c>
      <c r="O35" s="15" t="s">
        <v>478</v>
      </c>
      <c r="P35" s="4">
        <v>20</v>
      </c>
      <c r="Q35" s="4" t="s">
        <v>174</v>
      </c>
      <c r="R35" s="4">
        <v>20</v>
      </c>
      <c r="S35" s="4" t="s">
        <v>174</v>
      </c>
      <c r="T35" s="4">
        <v>24</v>
      </c>
      <c r="U35" s="4" t="s">
        <v>148</v>
      </c>
      <c r="V35" s="20">
        <v>78700</v>
      </c>
      <c r="W35" s="2" t="s">
        <v>415</v>
      </c>
      <c r="X35" s="22"/>
      <c r="Y35" s="32">
        <v>44704</v>
      </c>
      <c r="Z35" s="32">
        <v>45069</v>
      </c>
      <c r="AA35" s="6" t="s">
        <v>507</v>
      </c>
      <c r="AB35" s="16" t="s">
        <v>529</v>
      </c>
      <c r="AC35" s="35">
        <v>44757</v>
      </c>
      <c r="AD35" s="35">
        <v>44727</v>
      </c>
      <c r="AE35" s="44" t="s">
        <v>451</v>
      </c>
      <c r="AF35" s="41"/>
    </row>
    <row r="36" spans="1:32" ht="17.25" customHeight="1" x14ac:dyDescent="0.25">
      <c r="A36" s="4">
        <v>2022</v>
      </c>
      <c r="B36" s="5">
        <v>44682</v>
      </c>
      <c r="C36" s="5">
        <v>44712</v>
      </c>
      <c r="D36" s="13" t="s">
        <v>366</v>
      </c>
      <c r="E36" s="13" t="s">
        <v>186</v>
      </c>
      <c r="F36" s="13" t="s">
        <v>291</v>
      </c>
      <c r="G36" s="13" t="s">
        <v>188</v>
      </c>
      <c r="H36" s="13" t="s">
        <v>198</v>
      </c>
      <c r="I36" s="13" t="s">
        <v>292</v>
      </c>
      <c r="J36" s="13" t="s">
        <v>387</v>
      </c>
      <c r="K36" s="15" t="s">
        <v>292</v>
      </c>
      <c r="L36" s="15">
        <v>7</v>
      </c>
      <c r="M36" s="37">
        <v>0</v>
      </c>
      <c r="N36" s="15" t="s">
        <v>452</v>
      </c>
      <c r="O36" s="15" t="s">
        <v>453</v>
      </c>
      <c r="P36" s="4">
        <v>20</v>
      </c>
      <c r="Q36" s="4" t="s">
        <v>174</v>
      </c>
      <c r="R36" s="4">
        <v>20</v>
      </c>
      <c r="S36" s="4" t="s">
        <v>174</v>
      </c>
      <c r="T36" s="4">
        <v>24</v>
      </c>
      <c r="U36" s="4" t="s">
        <v>148</v>
      </c>
      <c r="V36" s="20">
        <v>78750</v>
      </c>
      <c r="W36" s="2" t="s">
        <v>416</v>
      </c>
      <c r="X36" s="22"/>
      <c r="Y36" s="32">
        <v>44704</v>
      </c>
      <c r="Z36" s="32">
        <v>45069</v>
      </c>
      <c r="AA36" s="9" t="s">
        <v>508</v>
      </c>
      <c r="AB36" s="16" t="s">
        <v>529</v>
      </c>
      <c r="AC36" s="35">
        <v>44757</v>
      </c>
      <c r="AD36" s="35">
        <v>44727</v>
      </c>
      <c r="AE36" s="44" t="s">
        <v>469</v>
      </c>
      <c r="AF36" s="42"/>
    </row>
    <row r="37" spans="1:32" ht="19.5" customHeight="1" x14ac:dyDescent="0.25">
      <c r="A37" s="4">
        <v>2022</v>
      </c>
      <c r="B37" s="5">
        <v>44682</v>
      </c>
      <c r="C37" s="5">
        <v>44712</v>
      </c>
      <c r="D37" s="12" t="s">
        <v>367</v>
      </c>
      <c r="E37" s="13" t="s">
        <v>186</v>
      </c>
      <c r="F37" s="13" t="s">
        <v>293</v>
      </c>
      <c r="G37" s="13" t="s">
        <v>227</v>
      </c>
      <c r="H37" s="13" t="s">
        <v>294</v>
      </c>
      <c r="I37" s="13" t="s">
        <v>241</v>
      </c>
      <c r="J37" s="13" t="s">
        <v>387</v>
      </c>
      <c r="K37" s="15" t="s">
        <v>241</v>
      </c>
      <c r="L37" s="15">
        <v>119</v>
      </c>
      <c r="M37" s="37">
        <v>0</v>
      </c>
      <c r="N37" s="15" t="s">
        <v>452</v>
      </c>
      <c r="O37" s="15" t="s">
        <v>197</v>
      </c>
      <c r="P37" s="4">
        <v>20</v>
      </c>
      <c r="Q37" s="4" t="s">
        <v>174</v>
      </c>
      <c r="R37" s="4">
        <v>20</v>
      </c>
      <c r="S37" s="4" t="s">
        <v>174</v>
      </c>
      <c r="T37" s="4">
        <v>24</v>
      </c>
      <c r="U37" s="4" t="s">
        <v>148</v>
      </c>
      <c r="V37" s="20">
        <v>78789</v>
      </c>
      <c r="W37" s="2" t="s">
        <v>417</v>
      </c>
      <c r="X37" s="22"/>
      <c r="Y37" s="32">
        <v>44705</v>
      </c>
      <c r="Z37" s="32">
        <v>45070</v>
      </c>
      <c r="AA37" s="2" t="s">
        <v>509</v>
      </c>
      <c r="AB37" s="16" t="s">
        <v>529</v>
      </c>
      <c r="AC37" s="35">
        <v>44757</v>
      </c>
      <c r="AD37" s="35">
        <v>44727</v>
      </c>
      <c r="AE37" s="44" t="s">
        <v>451</v>
      </c>
      <c r="AF37" s="41"/>
    </row>
    <row r="38" spans="1:32" ht="15.75" customHeight="1" x14ac:dyDescent="0.25">
      <c r="A38" s="4">
        <v>2022</v>
      </c>
      <c r="B38" s="5">
        <v>44682</v>
      </c>
      <c r="C38" s="5">
        <v>44712</v>
      </c>
      <c r="D38" s="12" t="s">
        <v>368</v>
      </c>
      <c r="E38" s="13" t="s">
        <v>186</v>
      </c>
      <c r="F38" s="13" t="s">
        <v>295</v>
      </c>
      <c r="G38" s="13" t="s">
        <v>296</v>
      </c>
      <c r="H38" s="13" t="s">
        <v>296</v>
      </c>
      <c r="I38" s="13" t="s">
        <v>267</v>
      </c>
      <c r="J38" s="13" t="s">
        <v>387</v>
      </c>
      <c r="K38" s="15" t="s">
        <v>267</v>
      </c>
      <c r="L38" s="15">
        <v>1201</v>
      </c>
      <c r="M38" s="37">
        <v>0</v>
      </c>
      <c r="N38" s="15" t="s">
        <v>449</v>
      </c>
      <c r="O38" s="15" t="s">
        <v>479</v>
      </c>
      <c r="P38" s="4">
        <v>20</v>
      </c>
      <c r="Q38" s="4" t="s">
        <v>174</v>
      </c>
      <c r="R38" s="4">
        <v>20</v>
      </c>
      <c r="S38" s="4" t="s">
        <v>174</v>
      </c>
      <c r="T38" s="4">
        <v>24</v>
      </c>
      <c r="U38" s="4" t="s">
        <v>148</v>
      </c>
      <c r="V38" s="20">
        <v>78790</v>
      </c>
      <c r="W38" s="2" t="s">
        <v>419</v>
      </c>
      <c r="X38" s="22"/>
      <c r="Y38" s="32">
        <v>44704</v>
      </c>
      <c r="Z38" s="32">
        <v>45069</v>
      </c>
      <c r="AA38" s="2" t="s">
        <v>510</v>
      </c>
      <c r="AB38" s="16" t="s">
        <v>529</v>
      </c>
      <c r="AC38" s="35">
        <v>44757</v>
      </c>
      <c r="AD38" s="35">
        <v>44727</v>
      </c>
      <c r="AE38" s="44" t="s">
        <v>451</v>
      </c>
      <c r="AF38" s="40"/>
    </row>
    <row r="39" spans="1:32" ht="18.75" customHeight="1" x14ac:dyDescent="0.25">
      <c r="A39" s="4">
        <v>2022</v>
      </c>
      <c r="B39" s="5">
        <v>44682</v>
      </c>
      <c r="C39" s="5">
        <v>44712</v>
      </c>
      <c r="D39" s="12" t="s">
        <v>369</v>
      </c>
      <c r="E39" s="13" t="s">
        <v>186</v>
      </c>
      <c r="F39" s="13" t="s">
        <v>268</v>
      </c>
      <c r="G39" s="13" t="s">
        <v>297</v>
      </c>
      <c r="H39" s="13" t="s">
        <v>298</v>
      </c>
      <c r="I39" s="13" t="s">
        <v>299</v>
      </c>
      <c r="J39" s="13" t="s">
        <v>387</v>
      </c>
      <c r="K39" s="15" t="s">
        <v>299</v>
      </c>
      <c r="L39" s="15">
        <v>1702</v>
      </c>
      <c r="M39" s="37">
        <v>0</v>
      </c>
      <c r="N39" s="15" t="s">
        <v>452</v>
      </c>
      <c r="O39" s="15" t="s">
        <v>480</v>
      </c>
      <c r="P39" s="4">
        <v>20</v>
      </c>
      <c r="Q39" s="4" t="s">
        <v>174</v>
      </c>
      <c r="R39" s="4">
        <v>20</v>
      </c>
      <c r="S39" s="4" t="s">
        <v>174</v>
      </c>
      <c r="T39" s="4">
        <v>24</v>
      </c>
      <c r="U39" s="4" t="s">
        <v>148</v>
      </c>
      <c r="V39" s="20">
        <v>78700</v>
      </c>
      <c r="W39" s="2" t="s">
        <v>420</v>
      </c>
      <c r="X39" s="22"/>
      <c r="Y39" s="32">
        <v>44705</v>
      </c>
      <c r="Z39" s="32">
        <v>45070</v>
      </c>
      <c r="AA39" s="2" t="s">
        <v>511</v>
      </c>
      <c r="AB39" s="16" t="s">
        <v>529</v>
      </c>
      <c r="AC39" s="35">
        <v>44757</v>
      </c>
      <c r="AD39" s="35">
        <v>44727</v>
      </c>
      <c r="AE39" s="44" t="s">
        <v>451</v>
      </c>
      <c r="AF39" s="40"/>
    </row>
    <row r="40" spans="1:32" ht="15.75" customHeight="1" x14ac:dyDescent="0.25">
      <c r="A40" s="4">
        <v>2022</v>
      </c>
      <c r="B40" s="5">
        <v>44682</v>
      </c>
      <c r="C40" s="5">
        <v>44712</v>
      </c>
      <c r="D40" s="12" t="s">
        <v>370</v>
      </c>
      <c r="E40" s="13" t="s">
        <v>186</v>
      </c>
      <c r="F40" s="13" t="s">
        <v>300</v>
      </c>
      <c r="G40" s="13" t="s">
        <v>193</v>
      </c>
      <c r="H40" s="13" t="s">
        <v>301</v>
      </c>
      <c r="I40" s="13" t="s">
        <v>302</v>
      </c>
      <c r="J40" s="13" t="s">
        <v>387</v>
      </c>
      <c r="K40" s="15" t="s">
        <v>302</v>
      </c>
      <c r="L40" s="15">
        <v>108</v>
      </c>
      <c r="M40" s="37" t="s">
        <v>456</v>
      </c>
      <c r="N40" s="15" t="s">
        <v>452</v>
      </c>
      <c r="O40" s="15" t="s">
        <v>467</v>
      </c>
      <c r="P40" s="4">
        <v>20</v>
      </c>
      <c r="Q40" s="4" t="s">
        <v>174</v>
      </c>
      <c r="R40" s="4">
        <v>20</v>
      </c>
      <c r="S40" s="4" t="s">
        <v>174</v>
      </c>
      <c r="T40" s="4">
        <v>24</v>
      </c>
      <c r="U40" s="4" t="s">
        <v>148</v>
      </c>
      <c r="V40" s="20">
        <v>78789</v>
      </c>
      <c r="W40" s="2" t="s">
        <v>421</v>
      </c>
      <c r="X40" s="22"/>
      <c r="Y40" s="32">
        <v>44706</v>
      </c>
      <c r="Z40" s="32">
        <v>45071</v>
      </c>
      <c r="AA40" s="2" t="s">
        <v>512</v>
      </c>
      <c r="AB40" s="16" t="s">
        <v>529</v>
      </c>
      <c r="AC40" s="35">
        <v>44757</v>
      </c>
      <c r="AD40" s="35">
        <v>44727</v>
      </c>
      <c r="AE40" s="44" t="s">
        <v>451</v>
      </c>
    </row>
    <row r="41" spans="1:32" ht="17.25" customHeight="1" x14ac:dyDescent="0.25">
      <c r="A41" s="4">
        <v>2022</v>
      </c>
      <c r="B41" s="5">
        <v>44682</v>
      </c>
      <c r="C41" s="5">
        <v>44712</v>
      </c>
      <c r="D41" s="12" t="s">
        <v>371</v>
      </c>
      <c r="E41" s="13" t="s">
        <v>186</v>
      </c>
      <c r="F41" s="13" t="s">
        <v>303</v>
      </c>
      <c r="G41" s="13" t="s">
        <v>304</v>
      </c>
      <c r="H41" s="13" t="s">
        <v>206</v>
      </c>
      <c r="I41" s="13" t="s">
        <v>305</v>
      </c>
      <c r="J41" s="13" t="s">
        <v>387</v>
      </c>
      <c r="K41" s="15" t="s">
        <v>305</v>
      </c>
      <c r="L41" s="15">
        <v>1303</v>
      </c>
      <c r="M41" s="37" t="s">
        <v>481</v>
      </c>
      <c r="N41" s="15" t="s">
        <v>482</v>
      </c>
      <c r="O41" s="15" t="s">
        <v>483</v>
      </c>
      <c r="P41" s="4">
        <v>20</v>
      </c>
      <c r="Q41" s="4" t="s">
        <v>174</v>
      </c>
      <c r="R41" s="4">
        <v>20</v>
      </c>
      <c r="S41" s="4" t="s">
        <v>174</v>
      </c>
      <c r="T41" s="4">
        <v>24</v>
      </c>
      <c r="U41" s="4" t="s">
        <v>148</v>
      </c>
      <c r="V41" s="20">
        <v>78730</v>
      </c>
      <c r="W41" s="2" t="s">
        <v>422</v>
      </c>
      <c r="X41" s="22"/>
      <c r="Y41" s="32">
        <v>44705</v>
      </c>
      <c r="Z41" s="32">
        <v>45070</v>
      </c>
      <c r="AA41" s="2" t="s">
        <v>513</v>
      </c>
      <c r="AB41" s="16" t="s">
        <v>529</v>
      </c>
      <c r="AC41" s="35">
        <v>44757</v>
      </c>
      <c r="AD41" s="35">
        <v>44727</v>
      </c>
      <c r="AE41" s="44" t="s">
        <v>451</v>
      </c>
    </row>
    <row r="42" spans="1:32" ht="15.75" customHeight="1" x14ac:dyDescent="0.25">
      <c r="A42" s="4">
        <v>2022</v>
      </c>
      <c r="B42" s="5">
        <v>44682</v>
      </c>
      <c r="C42" s="5">
        <v>44712</v>
      </c>
      <c r="D42" s="12" t="s">
        <v>372</v>
      </c>
      <c r="E42" s="13" t="s">
        <v>186</v>
      </c>
      <c r="F42" s="13" t="s">
        <v>306</v>
      </c>
      <c r="G42" s="13" t="s">
        <v>176</v>
      </c>
      <c r="H42" s="13" t="s">
        <v>202</v>
      </c>
      <c r="I42" s="13" t="s">
        <v>307</v>
      </c>
      <c r="J42" s="13" t="s">
        <v>387</v>
      </c>
      <c r="K42" s="15" t="s">
        <v>307</v>
      </c>
      <c r="L42" s="15">
        <v>33</v>
      </c>
      <c r="M42" s="37">
        <v>0</v>
      </c>
      <c r="N42" s="15" t="s">
        <v>452</v>
      </c>
      <c r="O42" s="15" t="s">
        <v>474</v>
      </c>
      <c r="P42" s="4">
        <v>20</v>
      </c>
      <c r="Q42" s="4" t="s">
        <v>174</v>
      </c>
      <c r="R42" s="4">
        <v>20</v>
      </c>
      <c r="S42" s="4" t="s">
        <v>174</v>
      </c>
      <c r="T42" s="4">
        <v>24</v>
      </c>
      <c r="U42" s="4" t="s">
        <v>148</v>
      </c>
      <c r="V42" s="26">
        <v>78793</v>
      </c>
      <c r="W42" s="2" t="s">
        <v>423</v>
      </c>
      <c r="X42" s="27"/>
      <c r="Y42" s="32">
        <v>44705</v>
      </c>
      <c r="Z42" s="32">
        <v>45070</v>
      </c>
      <c r="AA42" s="2" t="s">
        <v>514</v>
      </c>
      <c r="AB42" s="16" t="s">
        <v>529</v>
      </c>
      <c r="AC42" s="35">
        <v>44757</v>
      </c>
      <c r="AD42" s="35">
        <v>44727</v>
      </c>
      <c r="AE42" s="44" t="s">
        <v>451</v>
      </c>
    </row>
    <row r="43" spans="1:32" ht="20.25" customHeight="1" x14ac:dyDescent="0.25">
      <c r="A43" s="4">
        <v>2022</v>
      </c>
      <c r="B43" s="5">
        <v>44682</v>
      </c>
      <c r="C43" s="5">
        <v>44712</v>
      </c>
      <c r="D43" s="12" t="s">
        <v>373</v>
      </c>
      <c r="E43" s="13" t="s">
        <v>186</v>
      </c>
      <c r="F43" s="13" t="s">
        <v>308</v>
      </c>
      <c r="G43" s="13" t="s">
        <v>309</v>
      </c>
      <c r="H43" s="13" t="s">
        <v>175</v>
      </c>
      <c r="I43" s="13" t="s">
        <v>310</v>
      </c>
      <c r="J43" s="13" t="s">
        <v>387</v>
      </c>
      <c r="K43" s="15" t="s">
        <v>310</v>
      </c>
      <c r="L43" s="15">
        <v>630</v>
      </c>
      <c r="M43" s="37">
        <v>0</v>
      </c>
      <c r="N43" s="15" t="s">
        <v>449</v>
      </c>
      <c r="O43" s="15" t="s">
        <v>450</v>
      </c>
      <c r="P43" s="4">
        <v>20</v>
      </c>
      <c r="Q43" s="4" t="s">
        <v>174</v>
      </c>
      <c r="R43" s="4">
        <v>20</v>
      </c>
      <c r="S43" s="4" t="s">
        <v>174</v>
      </c>
      <c r="T43" s="4">
        <v>24</v>
      </c>
      <c r="U43" s="4" t="s">
        <v>148</v>
      </c>
      <c r="V43" s="26">
        <v>78790</v>
      </c>
      <c r="W43" s="2" t="s">
        <v>424</v>
      </c>
      <c r="X43" s="27"/>
      <c r="Y43" s="32">
        <v>44706</v>
      </c>
      <c r="Z43" s="32">
        <v>45071</v>
      </c>
      <c r="AA43" s="2" t="s">
        <v>515</v>
      </c>
      <c r="AB43" s="16" t="s">
        <v>529</v>
      </c>
      <c r="AC43" s="35">
        <v>44757</v>
      </c>
      <c r="AD43" s="35">
        <v>44727</v>
      </c>
      <c r="AE43" s="44" t="s">
        <v>451</v>
      </c>
    </row>
    <row r="44" spans="1:32" ht="17.25" customHeight="1" x14ac:dyDescent="0.25">
      <c r="A44" s="4">
        <v>2022</v>
      </c>
      <c r="B44" s="5">
        <v>44682</v>
      </c>
      <c r="C44" s="5">
        <v>44712</v>
      </c>
      <c r="D44" s="12" t="s">
        <v>374</v>
      </c>
      <c r="E44" s="13" t="s">
        <v>186</v>
      </c>
      <c r="F44" s="13" t="s">
        <v>183</v>
      </c>
      <c r="G44" s="13" t="s">
        <v>311</v>
      </c>
      <c r="H44" s="13" t="s">
        <v>205</v>
      </c>
      <c r="I44" s="13" t="s">
        <v>312</v>
      </c>
      <c r="J44" s="13" t="s">
        <v>387</v>
      </c>
      <c r="K44" s="15" t="s">
        <v>312</v>
      </c>
      <c r="L44" s="15">
        <v>217</v>
      </c>
      <c r="M44" s="37">
        <v>0</v>
      </c>
      <c r="N44" s="15" t="s">
        <v>449</v>
      </c>
      <c r="O44" s="15" t="s">
        <v>468</v>
      </c>
      <c r="P44" s="4">
        <v>20</v>
      </c>
      <c r="Q44" s="4" t="s">
        <v>174</v>
      </c>
      <c r="R44" s="4">
        <v>20</v>
      </c>
      <c r="S44" s="4" t="s">
        <v>174</v>
      </c>
      <c r="T44" s="4">
        <v>24</v>
      </c>
      <c r="U44" s="4" t="s">
        <v>148</v>
      </c>
      <c r="V44" s="26">
        <v>78730</v>
      </c>
      <c r="W44" s="2" t="s">
        <v>425</v>
      </c>
      <c r="X44" s="27"/>
      <c r="Y44" s="32">
        <v>44706</v>
      </c>
      <c r="Z44" s="32">
        <v>45071</v>
      </c>
      <c r="AA44" s="2" t="s">
        <v>516</v>
      </c>
      <c r="AB44" s="16" t="s">
        <v>529</v>
      </c>
      <c r="AC44" s="35">
        <v>44757</v>
      </c>
      <c r="AD44" s="35">
        <v>44727</v>
      </c>
      <c r="AE44" s="44" t="s">
        <v>451</v>
      </c>
    </row>
    <row r="45" spans="1:32" ht="18.75" customHeight="1" x14ac:dyDescent="0.25">
      <c r="A45" s="4">
        <v>2022</v>
      </c>
      <c r="B45" s="5">
        <v>44682</v>
      </c>
      <c r="C45" s="5">
        <v>44712</v>
      </c>
      <c r="D45" s="12" t="s">
        <v>375</v>
      </c>
      <c r="E45" s="13" t="s">
        <v>186</v>
      </c>
      <c r="F45" s="13" t="s">
        <v>313</v>
      </c>
      <c r="G45" s="13" t="s">
        <v>196</v>
      </c>
      <c r="H45" s="13" t="s">
        <v>314</v>
      </c>
      <c r="I45" s="13" t="s">
        <v>315</v>
      </c>
      <c r="J45" s="13" t="s">
        <v>387</v>
      </c>
      <c r="K45" s="15" t="s">
        <v>315</v>
      </c>
      <c r="L45" s="15">
        <v>146</v>
      </c>
      <c r="M45" s="37">
        <v>0</v>
      </c>
      <c r="N45" s="15" t="s">
        <v>452</v>
      </c>
      <c r="O45" s="15" t="s">
        <v>484</v>
      </c>
      <c r="P45" s="4">
        <v>20</v>
      </c>
      <c r="Q45" s="4" t="s">
        <v>174</v>
      </c>
      <c r="R45" s="4">
        <v>20</v>
      </c>
      <c r="S45" s="4" t="s">
        <v>174</v>
      </c>
      <c r="T45" s="4">
        <v>24</v>
      </c>
      <c r="U45" s="4" t="s">
        <v>148</v>
      </c>
      <c r="V45" s="26">
        <v>78720</v>
      </c>
      <c r="W45" s="2" t="s">
        <v>426</v>
      </c>
      <c r="X45" s="27"/>
      <c r="Y45" s="32">
        <v>44707</v>
      </c>
      <c r="Z45" s="32">
        <v>45072</v>
      </c>
      <c r="AA45" s="2" t="s">
        <v>517</v>
      </c>
      <c r="AB45" s="16" t="s">
        <v>529</v>
      </c>
      <c r="AC45" s="35">
        <v>44757</v>
      </c>
      <c r="AD45" s="35">
        <v>44727</v>
      </c>
      <c r="AE45" s="44" t="s">
        <v>451</v>
      </c>
    </row>
    <row r="46" spans="1:32" ht="16.5" customHeight="1" x14ac:dyDescent="0.25">
      <c r="A46" s="4">
        <v>2022</v>
      </c>
      <c r="B46" s="5">
        <v>44682</v>
      </c>
      <c r="C46" s="5">
        <v>44712</v>
      </c>
      <c r="D46" s="12" t="s">
        <v>376</v>
      </c>
      <c r="E46" s="13" t="s">
        <v>186</v>
      </c>
      <c r="F46" s="13" t="s">
        <v>316</v>
      </c>
      <c r="G46" s="13" t="s">
        <v>317</v>
      </c>
      <c r="H46" s="13" t="s">
        <v>175</v>
      </c>
      <c r="I46" s="13" t="s">
        <v>210</v>
      </c>
      <c r="J46" s="13" t="s">
        <v>387</v>
      </c>
      <c r="K46" s="15" t="s">
        <v>210</v>
      </c>
      <c r="L46" s="15">
        <v>218</v>
      </c>
      <c r="M46" s="37">
        <v>0</v>
      </c>
      <c r="N46" s="15" t="s">
        <v>449</v>
      </c>
      <c r="O46" s="15" t="s">
        <v>485</v>
      </c>
      <c r="P46" s="4">
        <v>20</v>
      </c>
      <c r="Q46" s="4" t="s">
        <v>174</v>
      </c>
      <c r="R46" s="4">
        <v>20</v>
      </c>
      <c r="S46" s="4" t="s">
        <v>174</v>
      </c>
      <c r="T46" s="4">
        <v>24</v>
      </c>
      <c r="U46" s="4" t="s">
        <v>148</v>
      </c>
      <c r="V46" s="26">
        <v>78779</v>
      </c>
      <c r="W46" s="2" t="s">
        <v>427</v>
      </c>
      <c r="X46" s="27"/>
      <c r="Y46" s="32">
        <v>44708</v>
      </c>
      <c r="Z46" s="32">
        <v>45073</v>
      </c>
      <c r="AA46" s="2" t="s">
        <v>518</v>
      </c>
      <c r="AB46" s="16" t="s">
        <v>529</v>
      </c>
      <c r="AC46" s="35">
        <v>44757</v>
      </c>
      <c r="AD46" s="35">
        <v>44727</v>
      </c>
      <c r="AE46" s="44" t="s">
        <v>451</v>
      </c>
      <c r="AF46" s="11"/>
    </row>
    <row r="47" spans="1:32" ht="15.75" customHeight="1" x14ac:dyDescent="0.25">
      <c r="A47" s="4">
        <v>2022</v>
      </c>
      <c r="B47" s="5">
        <v>44682</v>
      </c>
      <c r="C47" s="5">
        <v>44712</v>
      </c>
      <c r="D47" s="12" t="s">
        <v>377</v>
      </c>
      <c r="E47" s="13" t="s">
        <v>187</v>
      </c>
      <c r="F47" s="13" t="s">
        <v>318</v>
      </c>
      <c r="G47" s="13" t="s">
        <v>319</v>
      </c>
      <c r="H47" s="13" t="s">
        <v>320</v>
      </c>
      <c r="I47" s="13" t="s">
        <v>321</v>
      </c>
      <c r="J47" s="13" t="s">
        <v>387</v>
      </c>
      <c r="K47" s="15" t="s">
        <v>321</v>
      </c>
      <c r="L47" s="15">
        <v>117</v>
      </c>
      <c r="M47" s="37">
        <v>0</v>
      </c>
      <c r="N47" s="15" t="s">
        <v>452</v>
      </c>
      <c r="O47" s="15" t="s">
        <v>475</v>
      </c>
      <c r="P47" s="4">
        <v>20</v>
      </c>
      <c r="Q47" s="4" t="s">
        <v>174</v>
      </c>
      <c r="R47" s="4">
        <v>20</v>
      </c>
      <c r="S47" s="4" t="s">
        <v>174</v>
      </c>
      <c r="T47" s="4">
        <v>24</v>
      </c>
      <c r="U47" s="4" t="s">
        <v>148</v>
      </c>
      <c r="V47" s="26">
        <v>78725</v>
      </c>
      <c r="W47" s="2" t="s">
        <v>428</v>
      </c>
      <c r="X47" s="27"/>
      <c r="Y47" s="32">
        <v>44708</v>
      </c>
      <c r="Z47" s="32">
        <v>45073</v>
      </c>
      <c r="AA47" s="2" t="s">
        <v>519</v>
      </c>
      <c r="AB47" s="16" t="s">
        <v>529</v>
      </c>
      <c r="AC47" s="35">
        <v>44757</v>
      </c>
      <c r="AD47" s="35">
        <v>44727</v>
      </c>
      <c r="AE47" s="44" t="s">
        <v>451</v>
      </c>
      <c r="AF47" s="11"/>
    </row>
    <row r="48" spans="1:32" ht="19.5" customHeight="1" x14ac:dyDescent="0.25">
      <c r="A48" s="4">
        <v>2022</v>
      </c>
      <c r="B48" s="5">
        <v>44682</v>
      </c>
      <c r="C48" s="5">
        <v>44712</v>
      </c>
      <c r="D48" s="12" t="s">
        <v>378</v>
      </c>
      <c r="E48" s="13" t="s">
        <v>186</v>
      </c>
      <c r="F48" s="13" t="s">
        <v>322</v>
      </c>
      <c r="G48" s="13" t="s">
        <v>230</v>
      </c>
      <c r="H48" s="13" t="s">
        <v>240</v>
      </c>
      <c r="I48" s="13" t="s">
        <v>241</v>
      </c>
      <c r="J48" s="13" t="s">
        <v>387</v>
      </c>
      <c r="K48" s="15" t="s">
        <v>241</v>
      </c>
      <c r="L48" s="15">
        <v>120</v>
      </c>
      <c r="M48" s="37">
        <v>0</v>
      </c>
      <c r="N48" s="15" t="s">
        <v>452</v>
      </c>
      <c r="O48" s="15" t="s">
        <v>197</v>
      </c>
      <c r="P48" s="4">
        <v>20</v>
      </c>
      <c r="Q48" s="4" t="s">
        <v>174</v>
      </c>
      <c r="R48" s="4">
        <v>20</v>
      </c>
      <c r="S48" s="4" t="s">
        <v>174</v>
      </c>
      <c r="T48" s="4">
        <v>24</v>
      </c>
      <c r="U48" s="4" t="s">
        <v>148</v>
      </c>
      <c r="V48" s="26">
        <v>78724</v>
      </c>
      <c r="W48" s="2" t="s">
        <v>429</v>
      </c>
      <c r="X48" s="27"/>
      <c r="Y48" s="32">
        <v>44712</v>
      </c>
      <c r="Z48" s="32">
        <v>45077</v>
      </c>
      <c r="AA48" s="2" t="s">
        <v>520</v>
      </c>
      <c r="AB48" s="16" t="s">
        <v>529</v>
      </c>
      <c r="AC48" s="35">
        <v>44757</v>
      </c>
      <c r="AD48" s="35">
        <v>44727</v>
      </c>
      <c r="AE48" s="44" t="s">
        <v>458</v>
      </c>
      <c r="AF48" s="11"/>
    </row>
    <row r="49" spans="1:31" ht="16.5" customHeight="1" x14ac:dyDescent="0.25">
      <c r="A49" s="4">
        <v>2022</v>
      </c>
      <c r="B49" s="5">
        <v>44682</v>
      </c>
      <c r="C49" s="5">
        <v>44712</v>
      </c>
      <c r="D49" s="12" t="s">
        <v>379</v>
      </c>
      <c r="E49" s="13" t="s">
        <v>186</v>
      </c>
      <c r="F49" s="13" t="s">
        <v>323</v>
      </c>
      <c r="G49" s="13" t="s">
        <v>189</v>
      </c>
      <c r="H49" s="13" t="s">
        <v>192</v>
      </c>
      <c r="I49" s="13" t="s">
        <v>324</v>
      </c>
      <c r="J49" s="13" t="s">
        <v>387</v>
      </c>
      <c r="K49" s="15" t="s">
        <v>324</v>
      </c>
      <c r="L49" s="15">
        <v>630</v>
      </c>
      <c r="M49" s="37">
        <v>0</v>
      </c>
      <c r="N49" s="15" t="s">
        <v>452</v>
      </c>
      <c r="O49" s="15" t="s">
        <v>454</v>
      </c>
      <c r="P49" s="4">
        <v>20</v>
      </c>
      <c r="Q49" s="4" t="s">
        <v>174</v>
      </c>
      <c r="R49" s="4">
        <v>20</v>
      </c>
      <c r="S49" s="4" t="s">
        <v>174</v>
      </c>
      <c r="T49" s="4">
        <v>24</v>
      </c>
      <c r="U49" s="4" t="s">
        <v>148</v>
      </c>
      <c r="V49" s="26">
        <v>78783</v>
      </c>
      <c r="W49" s="2" t="s">
        <v>430</v>
      </c>
      <c r="X49" s="27"/>
      <c r="Y49" s="32">
        <v>44711</v>
      </c>
      <c r="Z49" s="32">
        <v>45076</v>
      </c>
      <c r="AA49" s="2" t="s">
        <v>521</v>
      </c>
      <c r="AB49" s="16" t="s">
        <v>529</v>
      </c>
      <c r="AC49" s="35">
        <v>44757</v>
      </c>
      <c r="AD49" s="35">
        <v>44727</v>
      </c>
      <c r="AE49" s="44" t="s">
        <v>451</v>
      </c>
    </row>
    <row r="50" spans="1:31" ht="18" customHeight="1" x14ac:dyDescent="0.25">
      <c r="A50" s="4">
        <v>2022</v>
      </c>
      <c r="B50" s="5">
        <v>44682</v>
      </c>
      <c r="C50" s="5">
        <v>44712</v>
      </c>
      <c r="D50" s="12" t="s">
        <v>380</v>
      </c>
      <c r="E50" s="13" t="s">
        <v>186</v>
      </c>
      <c r="F50" s="13" t="s">
        <v>270</v>
      </c>
      <c r="G50" s="13" t="s">
        <v>216</v>
      </c>
      <c r="H50" s="13" t="s">
        <v>204</v>
      </c>
      <c r="I50" s="13" t="s">
        <v>197</v>
      </c>
      <c r="J50" s="13" t="s">
        <v>387</v>
      </c>
      <c r="K50" s="15" t="s">
        <v>197</v>
      </c>
      <c r="L50" s="15">
        <v>101</v>
      </c>
      <c r="M50" s="37">
        <v>0</v>
      </c>
      <c r="N50" s="15" t="s">
        <v>452</v>
      </c>
      <c r="O50" s="15" t="s">
        <v>486</v>
      </c>
      <c r="P50" s="4">
        <v>20</v>
      </c>
      <c r="Q50" s="4" t="s">
        <v>174</v>
      </c>
      <c r="R50" s="4">
        <v>20</v>
      </c>
      <c r="S50" s="4" t="s">
        <v>174</v>
      </c>
      <c r="T50" s="4">
        <v>24</v>
      </c>
      <c r="U50" s="4" t="s">
        <v>148</v>
      </c>
      <c r="V50" s="26">
        <v>78780</v>
      </c>
      <c r="W50" s="2" t="s">
        <v>431</v>
      </c>
      <c r="X50" s="27"/>
      <c r="Y50" s="32">
        <v>44708</v>
      </c>
      <c r="Z50" s="32">
        <v>45073</v>
      </c>
      <c r="AA50" s="2" t="s">
        <v>522</v>
      </c>
      <c r="AB50" s="16" t="s">
        <v>529</v>
      </c>
      <c r="AC50" s="35">
        <v>44757</v>
      </c>
      <c r="AD50" s="35">
        <v>44727</v>
      </c>
      <c r="AE50" s="44" t="s">
        <v>451</v>
      </c>
    </row>
    <row r="51" spans="1:31" ht="16.5" customHeight="1" x14ac:dyDescent="0.25">
      <c r="A51" s="4">
        <v>2022</v>
      </c>
      <c r="B51" s="5">
        <v>44682</v>
      </c>
      <c r="C51" s="5">
        <v>44712</v>
      </c>
      <c r="D51" s="12" t="s">
        <v>381</v>
      </c>
      <c r="E51" s="13" t="s">
        <v>186</v>
      </c>
      <c r="F51" s="13" t="s">
        <v>325</v>
      </c>
      <c r="G51" s="13" t="s">
        <v>190</v>
      </c>
      <c r="H51" s="13" t="s">
        <v>326</v>
      </c>
      <c r="I51" s="13" t="s">
        <v>327</v>
      </c>
      <c r="J51" s="13" t="s">
        <v>387</v>
      </c>
      <c r="K51" s="15" t="s">
        <v>327</v>
      </c>
      <c r="L51" s="15">
        <v>301</v>
      </c>
      <c r="M51" s="37">
        <v>0</v>
      </c>
      <c r="N51" s="15" t="s">
        <v>452</v>
      </c>
      <c r="O51" s="15" t="s">
        <v>487</v>
      </c>
      <c r="P51" s="4">
        <v>20</v>
      </c>
      <c r="Q51" s="4" t="s">
        <v>174</v>
      </c>
      <c r="R51" s="4">
        <v>20</v>
      </c>
      <c r="S51" s="4" t="s">
        <v>174</v>
      </c>
      <c r="T51" s="4">
        <v>24</v>
      </c>
      <c r="U51" s="4" t="s">
        <v>148</v>
      </c>
      <c r="V51" s="26">
        <v>78717</v>
      </c>
      <c r="W51" s="2" t="s">
        <v>432</v>
      </c>
      <c r="X51" s="27"/>
      <c r="Y51" s="32">
        <v>44708</v>
      </c>
      <c r="Z51" s="32">
        <v>45073</v>
      </c>
      <c r="AA51" s="2" t="s">
        <v>523</v>
      </c>
      <c r="AB51" s="16" t="s">
        <v>529</v>
      </c>
      <c r="AC51" s="35">
        <v>44757</v>
      </c>
      <c r="AD51" s="35">
        <v>44727</v>
      </c>
      <c r="AE51" s="44" t="s">
        <v>451</v>
      </c>
    </row>
    <row r="52" spans="1:31" ht="15" customHeight="1" x14ac:dyDescent="0.25">
      <c r="A52" s="4">
        <v>2022</v>
      </c>
      <c r="B52" s="5">
        <v>44682</v>
      </c>
      <c r="C52" s="5">
        <v>44712</v>
      </c>
      <c r="D52" s="12" t="s">
        <v>382</v>
      </c>
      <c r="E52" s="13" t="s">
        <v>186</v>
      </c>
      <c r="F52" s="13" t="s">
        <v>328</v>
      </c>
      <c r="G52" s="13" t="s">
        <v>180</v>
      </c>
      <c r="H52" s="13" t="s">
        <v>279</v>
      </c>
      <c r="I52" s="13" t="s">
        <v>217</v>
      </c>
      <c r="J52" s="13" t="s">
        <v>387</v>
      </c>
      <c r="K52" s="15" t="s">
        <v>217</v>
      </c>
      <c r="L52" s="15">
        <v>104</v>
      </c>
      <c r="M52" s="37">
        <v>0</v>
      </c>
      <c r="N52" s="15" t="s">
        <v>452</v>
      </c>
      <c r="O52" s="15" t="s">
        <v>454</v>
      </c>
      <c r="P52" s="4">
        <v>20</v>
      </c>
      <c r="Q52" s="4" t="s">
        <v>174</v>
      </c>
      <c r="R52" s="4">
        <v>20</v>
      </c>
      <c r="S52" s="4" t="s">
        <v>174</v>
      </c>
      <c r="T52" s="4">
        <v>24</v>
      </c>
      <c r="U52" s="4" t="s">
        <v>148</v>
      </c>
      <c r="V52" s="20">
        <v>78725</v>
      </c>
      <c r="W52" s="2" t="s">
        <v>433</v>
      </c>
      <c r="X52" s="22"/>
      <c r="Y52" s="32">
        <v>44711</v>
      </c>
      <c r="Z52" s="32">
        <v>45076</v>
      </c>
      <c r="AA52" s="34" t="s">
        <v>524</v>
      </c>
      <c r="AB52" s="16" t="s">
        <v>529</v>
      </c>
      <c r="AC52" s="35">
        <v>44757</v>
      </c>
      <c r="AD52" s="35">
        <v>44727</v>
      </c>
      <c r="AE52" s="44" t="s">
        <v>469</v>
      </c>
    </row>
    <row r="53" spans="1:31" ht="18.75" customHeight="1" x14ac:dyDescent="0.25">
      <c r="A53" s="4">
        <v>2022</v>
      </c>
      <c r="B53" s="5">
        <v>44682</v>
      </c>
      <c r="C53" s="5">
        <v>44712</v>
      </c>
      <c r="D53" s="12" t="s">
        <v>383</v>
      </c>
      <c r="E53" s="13" t="s">
        <v>186</v>
      </c>
      <c r="F53" s="13" t="s">
        <v>213</v>
      </c>
      <c r="G53" s="13" t="s">
        <v>329</v>
      </c>
      <c r="H53" s="13" t="s">
        <v>195</v>
      </c>
      <c r="I53" s="13" t="s">
        <v>330</v>
      </c>
      <c r="J53" s="13" t="s">
        <v>387</v>
      </c>
      <c r="K53" s="15" t="s">
        <v>330</v>
      </c>
      <c r="L53" s="15">
        <v>126</v>
      </c>
      <c r="M53" s="37">
        <v>0</v>
      </c>
      <c r="N53" s="15" t="s">
        <v>452</v>
      </c>
      <c r="O53" s="15" t="s">
        <v>488</v>
      </c>
      <c r="P53" s="4">
        <v>20</v>
      </c>
      <c r="Q53" s="4" t="s">
        <v>174</v>
      </c>
      <c r="R53" s="4">
        <v>20</v>
      </c>
      <c r="S53" s="4" t="s">
        <v>174</v>
      </c>
      <c r="T53" s="4">
        <v>24</v>
      </c>
      <c r="U53" s="4" t="s">
        <v>148</v>
      </c>
      <c r="V53" s="20">
        <v>78700</v>
      </c>
      <c r="W53" s="2" t="s">
        <v>434</v>
      </c>
      <c r="X53" s="22"/>
      <c r="Y53" s="32">
        <v>44712</v>
      </c>
      <c r="Z53" s="32">
        <v>45077</v>
      </c>
      <c r="AA53" s="2" t="s">
        <v>525</v>
      </c>
      <c r="AB53" s="16" t="s">
        <v>529</v>
      </c>
      <c r="AC53" s="35">
        <v>44757</v>
      </c>
      <c r="AD53" s="35">
        <v>44727</v>
      </c>
      <c r="AE53" s="44" t="s">
        <v>451</v>
      </c>
    </row>
    <row r="54" spans="1:31" ht="15" customHeight="1" x14ac:dyDescent="0.25">
      <c r="A54" s="4">
        <v>2022</v>
      </c>
      <c r="B54" s="5">
        <v>44682</v>
      </c>
      <c r="C54" s="5">
        <v>44712</v>
      </c>
      <c r="D54" s="12" t="s">
        <v>384</v>
      </c>
      <c r="E54" s="13" t="s">
        <v>186</v>
      </c>
      <c r="F54" s="13" t="s">
        <v>331</v>
      </c>
      <c r="G54" s="13" t="s">
        <v>204</v>
      </c>
      <c r="H54" s="13" t="s">
        <v>332</v>
      </c>
      <c r="I54" s="13" t="s">
        <v>210</v>
      </c>
      <c r="J54" s="13" t="s">
        <v>387</v>
      </c>
      <c r="K54" s="15" t="s">
        <v>210</v>
      </c>
      <c r="L54" s="38">
        <v>314</v>
      </c>
      <c r="M54" s="39">
        <v>0</v>
      </c>
      <c r="N54" s="38" t="s">
        <v>452</v>
      </c>
      <c r="O54" s="38" t="s">
        <v>489</v>
      </c>
      <c r="P54" s="4">
        <v>20</v>
      </c>
      <c r="Q54" s="4" t="s">
        <v>174</v>
      </c>
      <c r="R54" s="4">
        <v>20</v>
      </c>
      <c r="S54" s="4" t="s">
        <v>174</v>
      </c>
      <c r="T54" s="4">
        <v>24</v>
      </c>
      <c r="U54" s="4" t="s">
        <v>148</v>
      </c>
      <c r="V54" s="20">
        <v>78770</v>
      </c>
      <c r="W54" s="2" t="s">
        <v>435</v>
      </c>
      <c r="X54" s="22"/>
      <c r="Y54" s="32">
        <v>44683</v>
      </c>
      <c r="Z54" s="32">
        <v>45048</v>
      </c>
      <c r="AA54" s="21" t="s">
        <v>526</v>
      </c>
      <c r="AB54" s="16" t="s">
        <v>529</v>
      </c>
      <c r="AC54" s="35">
        <v>44757</v>
      </c>
      <c r="AD54" s="35">
        <v>44727</v>
      </c>
      <c r="AE54" s="44" t="s">
        <v>451</v>
      </c>
    </row>
    <row r="55" spans="1:31" ht="15.75" customHeight="1" x14ac:dyDescent="0.25">
      <c r="A55" s="4">
        <v>2022</v>
      </c>
      <c r="B55" s="5">
        <v>44682</v>
      </c>
      <c r="C55" s="5">
        <v>44712</v>
      </c>
      <c r="D55" s="12" t="s">
        <v>385</v>
      </c>
      <c r="E55" s="13" t="s">
        <v>187</v>
      </c>
      <c r="F55" s="13" t="s">
        <v>333</v>
      </c>
      <c r="G55" s="13" t="s">
        <v>334</v>
      </c>
      <c r="H55" s="13" t="s">
        <v>182</v>
      </c>
      <c r="I55" s="13" t="s">
        <v>335</v>
      </c>
      <c r="J55" s="13" t="s">
        <v>387</v>
      </c>
      <c r="K55" s="15" t="s">
        <v>335</v>
      </c>
      <c r="L55" s="15">
        <v>106</v>
      </c>
      <c r="M55" s="37">
        <v>0</v>
      </c>
      <c r="N55" s="15" t="s">
        <v>452</v>
      </c>
      <c r="O55" s="15" t="s">
        <v>490</v>
      </c>
      <c r="P55" s="4">
        <v>20</v>
      </c>
      <c r="Q55" s="4" t="s">
        <v>174</v>
      </c>
      <c r="R55" s="4">
        <v>20</v>
      </c>
      <c r="S55" s="4" t="s">
        <v>174</v>
      </c>
      <c r="T55" s="4">
        <v>24</v>
      </c>
      <c r="U55" s="4" t="s">
        <v>148</v>
      </c>
      <c r="V55" s="20">
        <v>78783</v>
      </c>
      <c r="W55" s="2" t="s">
        <v>436</v>
      </c>
      <c r="X55" s="22"/>
      <c r="Y55" s="32">
        <v>44711</v>
      </c>
      <c r="Z55" s="32">
        <v>45076</v>
      </c>
      <c r="AA55" s="21" t="s">
        <v>528</v>
      </c>
      <c r="AB55" s="16" t="s">
        <v>529</v>
      </c>
      <c r="AC55" s="35">
        <v>44757</v>
      </c>
      <c r="AD55" s="35">
        <v>44727</v>
      </c>
      <c r="AE55" s="44" t="s">
        <v>451</v>
      </c>
    </row>
    <row r="56" spans="1:31" ht="13.5" customHeight="1" x14ac:dyDescent="0.25">
      <c r="A56" s="4">
        <v>2022</v>
      </c>
      <c r="B56" s="5">
        <v>44682</v>
      </c>
      <c r="C56" s="5">
        <v>44712</v>
      </c>
      <c r="D56" s="25" t="s">
        <v>386</v>
      </c>
      <c r="E56" s="13" t="s">
        <v>186</v>
      </c>
      <c r="F56" s="13" t="s">
        <v>336</v>
      </c>
      <c r="G56" s="13" t="s">
        <v>184</v>
      </c>
      <c r="H56" s="13" t="s">
        <v>188</v>
      </c>
      <c r="I56" s="13" t="s">
        <v>337</v>
      </c>
      <c r="J56" s="13" t="s">
        <v>387</v>
      </c>
      <c r="K56" s="15" t="s">
        <v>337</v>
      </c>
      <c r="L56" s="15">
        <v>208</v>
      </c>
      <c r="M56" s="37" t="s">
        <v>466</v>
      </c>
      <c r="N56" s="15" t="s">
        <v>452</v>
      </c>
      <c r="O56" s="15" t="s">
        <v>457</v>
      </c>
      <c r="P56" s="4">
        <v>20</v>
      </c>
      <c r="Q56" s="4" t="s">
        <v>174</v>
      </c>
      <c r="R56" s="4">
        <v>20</v>
      </c>
      <c r="S56" s="4" t="s">
        <v>174</v>
      </c>
      <c r="T56" s="4">
        <v>24</v>
      </c>
      <c r="U56" s="4" t="s">
        <v>148</v>
      </c>
      <c r="V56" s="20">
        <v>78700</v>
      </c>
      <c r="W56" s="2" t="s">
        <v>437</v>
      </c>
      <c r="X56" s="22"/>
      <c r="Y56" s="32">
        <v>44712</v>
      </c>
      <c r="Z56" s="32">
        <v>45077</v>
      </c>
      <c r="AA56" s="2" t="s">
        <v>527</v>
      </c>
      <c r="AB56" s="16" t="s">
        <v>529</v>
      </c>
      <c r="AC56" s="35">
        <v>44757</v>
      </c>
      <c r="AD56" s="35">
        <v>44727</v>
      </c>
      <c r="AE56" s="44" t="s">
        <v>451</v>
      </c>
    </row>
    <row r="81" spans="27:32" x14ac:dyDescent="0.25">
      <c r="AA81" s="10"/>
      <c r="AB81" s="10"/>
      <c r="AC81" s="10"/>
      <c r="AD81" s="10"/>
      <c r="AE81" s="10"/>
      <c r="AF81" s="10"/>
    </row>
    <row r="82" spans="27:32" ht="15" customHeight="1" x14ac:dyDescent="0.25">
      <c r="AA82" s="28"/>
      <c r="AB82" s="28"/>
      <c r="AC82" s="28"/>
      <c r="AD82" s="28"/>
      <c r="AE82" s="28"/>
      <c r="AF82" s="28"/>
    </row>
    <row r="83" spans="27:32" x14ac:dyDescent="0.25">
      <c r="AA83" s="17"/>
      <c r="AB83" s="17"/>
      <c r="AC83" s="17"/>
      <c r="AD83" s="17"/>
      <c r="AE83" s="17"/>
      <c r="AF83" s="10"/>
    </row>
  </sheetData>
  <mergeCells count="8">
    <mergeCell ref="AA82:AF82"/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15 K17 K19:K56 J57:J159">
      <formula1>Hidden_19</formula1>
    </dataValidation>
    <dataValidation type="list" allowBlank="1" showErrorMessage="1" sqref="N57:N159">
      <formula1>Hidden_213</formula1>
    </dataValidation>
    <dataValidation type="list" allowBlank="1" showErrorMessage="1" sqref="U8:U159">
      <formula1>Hidden_320</formula1>
    </dataValidation>
  </dataValidations>
  <hyperlinks>
    <hyperlink ref="W8" r:id="rId1"/>
    <hyperlink ref="W9" r:id="rId2"/>
    <hyperlink ref="W10" r:id="rId3"/>
    <hyperlink ref="W11" r:id="rId4"/>
    <hyperlink ref="W12" r:id="rId5"/>
    <hyperlink ref="W13" r:id="rId6"/>
    <hyperlink ref="W14" r:id="rId7"/>
    <hyperlink ref="W15" r:id="rId8"/>
    <hyperlink ref="W16" r:id="rId9"/>
    <hyperlink ref="W17" r:id="rId10"/>
    <hyperlink ref="W18" r:id="rId11"/>
    <hyperlink ref="W19" r:id="rId12"/>
    <hyperlink ref="W20" r:id="rId13"/>
    <hyperlink ref="W21" r:id="rId14"/>
    <hyperlink ref="W22" r:id="rId15"/>
    <hyperlink ref="W23" r:id="rId16"/>
    <hyperlink ref="W24" r:id="rId17"/>
    <hyperlink ref="W25" r:id="rId18"/>
    <hyperlink ref="W26" r:id="rId19"/>
    <hyperlink ref="W27" r:id="rId20"/>
    <hyperlink ref="W29" r:id="rId21"/>
    <hyperlink ref="W30" r:id="rId22"/>
    <hyperlink ref="W31" r:id="rId23"/>
    <hyperlink ref="W32" r:id="rId24"/>
    <hyperlink ref="W33" r:id="rId25"/>
    <hyperlink ref="W34" r:id="rId26"/>
    <hyperlink ref="W35" r:id="rId27"/>
    <hyperlink ref="W36" r:id="rId28"/>
    <hyperlink ref="W37" r:id="rId29"/>
    <hyperlink ref="W28" r:id="rId30"/>
    <hyperlink ref="W38" r:id="rId31"/>
    <hyperlink ref="W39" r:id="rId32"/>
    <hyperlink ref="W40" r:id="rId33"/>
    <hyperlink ref="W41" r:id="rId34"/>
    <hyperlink ref="W42" r:id="rId35"/>
    <hyperlink ref="W43" r:id="rId36"/>
    <hyperlink ref="W44" r:id="rId37"/>
    <hyperlink ref="W45" r:id="rId38"/>
    <hyperlink ref="W46" r:id="rId39"/>
    <hyperlink ref="W47" r:id="rId40"/>
    <hyperlink ref="W48" r:id="rId41"/>
    <hyperlink ref="W49" r:id="rId42"/>
    <hyperlink ref="W50" r:id="rId43"/>
    <hyperlink ref="W51" r:id="rId44"/>
    <hyperlink ref="W52" r:id="rId45"/>
    <hyperlink ref="W53" r:id="rId46"/>
    <hyperlink ref="W54" r:id="rId47"/>
    <hyperlink ref="W55" r:id="rId48"/>
    <hyperlink ref="W56" r:id="rId49"/>
    <hyperlink ref="AA8" r:id="rId50"/>
    <hyperlink ref="AA9" r:id="rId51"/>
    <hyperlink ref="AA10" r:id="rId52"/>
    <hyperlink ref="AA11" r:id="rId53"/>
    <hyperlink ref="AA12" r:id="rId54"/>
    <hyperlink ref="AA13" r:id="rId55"/>
    <hyperlink ref="AA14" r:id="rId56"/>
    <hyperlink ref="AA15" r:id="rId57"/>
    <hyperlink ref="AA16" r:id="rId58"/>
    <hyperlink ref="AA17" r:id="rId59"/>
    <hyperlink ref="AA18" r:id="rId60"/>
    <hyperlink ref="AA19" r:id="rId61"/>
    <hyperlink ref="AA20" r:id="rId62"/>
    <hyperlink ref="AA21" r:id="rId63"/>
    <hyperlink ref="AA22" r:id="rId64"/>
    <hyperlink ref="AA23" r:id="rId65"/>
    <hyperlink ref="AA24" r:id="rId66"/>
    <hyperlink ref="AA25" r:id="rId67"/>
    <hyperlink ref="AA26" r:id="rId68"/>
    <hyperlink ref="AA27" r:id="rId69"/>
    <hyperlink ref="AA28" r:id="rId70"/>
    <hyperlink ref="AA29" r:id="rId71"/>
    <hyperlink ref="AA30" r:id="rId72"/>
    <hyperlink ref="AA31" r:id="rId73"/>
    <hyperlink ref="AA32" r:id="rId74"/>
    <hyperlink ref="AA33" r:id="rId75"/>
    <hyperlink ref="AA34" r:id="rId76"/>
    <hyperlink ref="AA35" r:id="rId77"/>
    <hyperlink ref="AA36" r:id="rId78"/>
    <hyperlink ref="AA37" r:id="rId79"/>
    <hyperlink ref="AA38" r:id="rId80"/>
    <hyperlink ref="AA39" r:id="rId81"/>
    <hyperlink ref="AA40" r:id="rId82"/>
    <hyperlink ref="AA41" r:id="rId83"/>
    <hyperlink ref="AA42" r:id="rId84"/>
    <hyperlink ref="AA43" r:id="rId85"/>
    <hyperlink ref="AA44" r:id="rId86"/>
    <hyperlink ref="AA45" r:id="rId87"/>
    <hyperlink ref="AA46" r:id="rId88"/>
    <hyperlink ref="AA47" r:id="rId89"/>
    <hyperlink ref="AA48" r:id="rId90"/>
    <hyperlink ref="AA49" r:id="rId91"/>
    <hyperlink ref="AA50" r:id="rId92"/>
    <hyperlink ref="AA51" r:id="rId93"/>
    <hyperlink ref="AA52" r:id="rId94"/>
    <hyperlink ref="AA53" r:id="rId95"/>
    <hyperlink ref="AA54" r:id="rId96"/>
    <hyperlink ref="AA56" r:id="rId97"/>
    <hyperlink ref="AA55" r:id="rId98"/>
  </hyperlinks>
  <pageMargins left="0.7" right="0.7" top="0.75" bottom="0.75" header="0.3" footer="0.3"/>
  <pageSetup paperSize="9" orientation="portrait" horizontalDpi="0" verticalDpi="0" r:id="rId99"/>
  <drawing r:id="rId10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Obras180222A</cp:lastModifiedBy>
  <dcterms:created xsi:type="dcterms:W3CDTF">2018-04-23T18:55:54Z</dcterms:created>
  <dcterms:modified xsi:type="dcterms:W3CDTF">2022-06-15T16:46:17Z</dcterms:modified>
</cp:coreProperties>
</file>