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9 SEPTIEMBRE\financier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<sst xmlns="http://schemas.openxmlformats.org/spreadsheetml/2006/main" count="1310" uniqueCount="496">
  <si>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</si>
  <si>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</si>
  <si>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</si>
  <si>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</si>
  <si>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</si>
  <si>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</si>
  <si>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</si>
  <si>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</si>
  <si>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</si>
  <si>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</si>
  <si>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</si>
  <si>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</si>
  <si>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</si>
  <si>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</si>
  <si>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</si>
  <si>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</si>
  <si>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</si>
  <si>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</si>
  <si>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</si>
  <si>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</si>
  <si>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</si>
  <si>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</si>
  <si>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</si>
  <si>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</si>
  <si>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</si>
  <si>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</si>
  <si>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</si>
  <si>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</si>
  <si>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</si>
  <si>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</si>
  <si>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</si>
  <si>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</si>
  <si>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</si>
  <si>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</si>
  <si>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</si>
  <si>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</si>
  <si>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</si>
  <si>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</si>
  <si>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</si>
  <si>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</si>
  <si>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</si>
  <si>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</si>
  <si>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</si>
  <si>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</si>
  <si>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</si>
  <si>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</si>
  <si>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</si>
  <si>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</si>
  <si>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</si>
  <si>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</si>
  <si>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</si>
  <si>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</si>
  <si>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</si>
  <si>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</si>
  <si>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</si>
  <si>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</si>
  <si>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</si>
  <si>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</si>
  <si>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</si>
  <si>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</si>
  <si>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</si>
  <si>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</si>
  <si>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</si>
  <si>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</si>
  <si>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</si>
  <si>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</si>
  <si>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</si>
  <si>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</si>
  <si>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</si>
  <si>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</si>
  <si>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</si>
  <si>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</si>
  <si>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</si>
  <si>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</si>
  <si>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</si>
  <si>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</si>
  <si>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</si>
  <si>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</si>
  <si>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</si>
  <si>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</si>
  <si>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</si>
  <si>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</si>
  <si>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</si>
  <si>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</si>
  <si>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</si>
  <si>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</si>
  <si>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</si>
  <si>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</si>
  <si>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</si>
  <si>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</si>
  <si>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</si>
  <si>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</si>
  <si>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</si>
  <si>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</si>
  <si>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</si>
  <si>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</si>
  <si>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</si>
  <si>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</si>
  <si>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</si>
  <si>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</si>
  <si>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</si>
  <si>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</si>
  <si>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</si>
  <si>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</si>
  <si>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</si>
  <si>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</si>
  <si>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</si>
  <si>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</si>
  <si>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</si>
  <si>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</si>
  <si>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</si>
  <si>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</si>
  <si>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</si>
  <si>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</si>
  <si>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E0195</t>
  </si>
  <si>
    <t>EDUCADORA PARA CENTROS DE DESARROLLO INFANTIL.</t>
  </si>
  <si>
    <t>AUXILIAR ADMINISTRATIVO</t>
  </si>
  <si>
    <t>COORDINACION ESTATAL DE PRODEI</t>
  </si>
  <si>
    <t>VICENTE RENE</t>
  </si>
  <si>
    <t>PIÑA</t>
  </si>
  <si>
    <t>ESCALANTE</t>
  </si>
  <si>
    <t xml:space="preserve">VILLA DE ZARAGOZA S.L.P. 8 DE SEPTIEMBRE Y VILLA DE REYES; S.L.P., 9 DE SEPTIEMBRE </t>
  </si>
  <si>
    <t>Mexico</t>
  </si>
  <si>
    <t>San Luis Potosí</t>
  </si>
  <si>
    <t>VILLA DE ZARAGOZA, VILLA DE REYES</t>
  </si>
  <si>
    <t xml:space="preserve"> VISITAS DE SUPERVISION, ACOMPAÑAMIENTO Y GESTION DE LOS CCAPI</t>
  </si>
  <si>
    <t>COORDINACIÓN GENERAL DE RECURSOS FINANCIEROS</t>
  </si>
  <si>
    <t>E0221</t>
  </si>
  <si>
    <t>DIRECTOR DE PRIMARIA, FORANEO.</t>
  </si>
  <si>
    <t>SUBCOORDINADOR DE URSES REGIÓN H. NORTE Y H. SUR</t>
  </si>
  <si>
    <t>APOYO TECNICO Y PEDAGOGICO A LA EDUCACION PRIMARIA</t>
  </si>
  <si>
    <t>LUIS NAZARIO</t>
  </si>
  <si>
    <t>RUBIO</t>
  </si>
  <si>
    <t>RAMIREZ</t>
  </si>
  <si>
    <t>7 y 8 de septiembre, Tamazunchale.</t>
  </si>
  <si>
    <t>TAMAZUNCHALE</t>
  </si>
  <si>
    <t>Seguimiento al Plan de trabajo de la Subjefatura Técnico - Pedagógica</t>
  </si>
  <si>
    <t>E2781</t>
  </si>
  <si>
    <t>HORAS DE MAESTRO DE TELESECUNDARIA, FORANEO</t>
  </si>
  <si>
    <t>LAZARO CARDENAS</t>
  </si>
  <si>
    <t>ELEUTERIO</t>
  </si>
  <si>
    <t>REYES</t>
  </si>
  <si>
    <t>7 y 8 de septiembre, Tamazunchale</t>
  </si>
  <si>
    <t xml:space="preserve"> Reunión de trabajo con subjefaturas de Planeación, Administración y Técnico-Pedagógica</t>
  </si>
  <si>
    <t>E2711</t>
  </si>
  <si>
    <t>INSPECTOR DE ZONA DE TELESECUNDARIA FORANEO</t>
  </si>
  <si>
    <t>JEFE DE DEPARTAMENTO DE VINCULACION INSTITUCIONAL</t>
  </si>
  <si>
    <t>APOYO TECNICO Y PEDAGOGICO TELESECUNDARIA</t>
  </si>
  <si>
    <t>FIDEL</t>
  </si>
  <si>
    <t>CASTRO</t>
  </si>
  <si>
    <t>PALOMO</t>
  </si>
  <si>
    <t xml:space="preserve"> Reunión de trabajo con subjefaturas de Planeación, Administración y Técnico-Pedagógica;</t>
  </si>
  <si>
    <t>E1461</t>
  </si>
  <si>
    <t>ORIENTADOR DE COMUNIDAD DE PROMOCION INDIGENA, MAESTRO NORMA</t>
  </si>
  <si>
    <t>MARGARITA MAZA DE JUAREZ</t>
  </si>
  <si>
    <t>ARIADNA</t>
  </si>
  <si>
    <t>VICENTE</t>
  </si>
  <si>
    <t>MOTA</t>
  </si>
  <si>
    <t>12 Y 13 DE SEPTIEMBRE TAMAZUNCHALE, SAN MARTIN</t>
  </si>
  <si>
    <t xml:space="preserve">SAN MARTIN </t>
  </si>
  <si>
    <t xml:space="preserve"> VISITA A CENTRO DE TRABAJO, EN LA LOC. TAXICHO, MPIO. SAN MARTÍN Y EN LA LOC. CUAXOCOTITLA, TAMAZUNCHALE, S.L.P</t>
  </si>
  <si>
    <t>E0451</t>
  </si>
  <si>
    <t>JEFE DE ENSENANZA SECUNDARIA TECNICA, FORANEO</t>
  </si>
  <si>
    <t>SUPERVISION DE ESCUELAS SECUNDARIAS TECNICAS NUM. 13</t>
  </si>
  <si>
    <t>AVIUD</t>
  </si>
  <si>
    <t>MARTINEZ</t>
  </si>
  <si>
    <t>JUAREZ</t>
  </si>
  <si>
    <t>7 Y 8 DE SEPTIEMBRE MATLAPA</t>
  </si>
  <si>
    <t>MATLAPA</t>
  </si>
  <si>
    <t>DARE POSESIÓN A DIRECTIVOS DE  LAS SIGUIENTES ESC. En punto de la 8:00 am en el lugar que ocupa la Escuela Secundaria Técnica No 71</t>
  </si>
  <si>
    <t>S01807</t>
  </si>
  <si>
    <t>ASISTENTE DE SERVICIOS EN PLANTEL</t>
  </si>
  <si>
    <t>COORDINACION GENERAL DE  RECURSOS MATERIALES</t>
  </si>
  <si>
    <t>ADRIANA ESTEFANIA</t>
  </si>
  <si>
    <t>ARMAS</t>
  </si>
  <si>
    <t>CERRO DE SAN PEDRO, SAN NICOLAS TOLENTINO, VILLA JUAREZ, GUADALCAZAR, VILLA DE GUADALUPE, CATORCE Y VANEGAS. LOS DIAS 13 Y 14 DE SEP DE 2022.</t>
  </si>
  <si>
    <t>CERRO SAN PEDRO, SAN NICOLÁS TOLENTINO,VILLA GUADALUPE</t>
  </si>
  <si>
    <t>VISITA DE REVISION A ALBERGUES RURALES</t>
  </si>
  <si>
    <t>VILLA DE ZARAGOZA Y VILLA DE REYES; S.L.P., 14 y 15 DE SEPTIEMBRE DE 2022</t>
  </si>
  <si>
    <t>A VISITAS DE SUPERVISION, ACOMPAÑAMIENTO Y GESTION DE LOS CCAPI.</t>
  </si>
  <si>
    <t>A01803</t>
  </si>
  <si>
    <t>ADMINISTRATIVO ESPECIALIZADO</t>
  </si>
  <si>
    <t>APOYO ADMINISTRATIVO</t>
  </si>
  <si>
    <t>APOYO TECNICO PEDAGOGICO A LA EDUCACION INICIAL NDIGENA</t>
  </si>
  <si>
    <t>MADAI KAREN</t>
  </si>
  <si>
    <t>ANTONIO</t>
  </si>
  <si>
    <t>GARCIA</t>
  </si>
  <si>
    <t xml:space="preserve"> 14 Y 15 DE SEPTIEMBRE DE 2022, SAN MARTIN</t>
  </si>
  <si>
    <t>SAN MARTIN</t>
  </si>
  <si>
    <t>REUNIÓN DE ACOMPAÑAMIENTO CON MADRES DE FAMILIA A C.T. MANUEL JOSÉ OTHÓN, C.C.T. 24DIN0131T, LOC. TAXICHO</t>
  </si>
  <si>
    <t>COORDINADOR LOCAL DEL PETC</t>
  </si>
  <si>
    <t>VIDAL</t>
  </si>
  <si>
    <t>TORRES</t>
  </si>
  <si>
    <t>CASTILLO</t>
  </si>
  <si>
    <t xml:space="preserve"> 12 de septiebre a Tamazunchale,</t>
  </si>
  <si>
    <t>Reunión de Instalación del Consejo Técnico Pedagógico Regional de Huasteca Sur.</t>
  </si>
  <si>
    <t>E0463</t>
  </si>
  <si>
    <t>PROFESOR DE ENSENANZA SECUNDARIA TECNICA, FORANEO.</t>
  </si>
  <si>
    <t>APOYO TECNICO Y PEDAGOGICO A LA EDUCACION SECUNDARIA TECNICA</t>
  </si>
  <si>
    <t>BULMARO</t>
  </si>
  <si>
    <t>GOMEZ</t>
  </si>
  <si>
    <t>COLORADO</t>
  </si>
  <si>
    <t>15 DE SEPTIEMBRE MATEHUALA</t>
  </si>
  <si>
    <t>MATEHUALA</t>
  </si>
  <si>
    <t>Asiste a Primera  Reunión de Consejo Técnico Pedagógico Regional del Altiplano.</t>
  </si>
  <si>
    <t xml:space="preserve">ADMINISTRATIVO ESPECIALIZADO </t>
  </si>
  <si>
    <t>ENCARGADA DE LA UNIDAD DE VINCULACION INTERINSTITUCIONAL</t>
  </si>
  <si>
    <t>APOYO TECNICO PEDAGOGICO</t>
  </si>
  <si>
    <t>FANNY ELIZABETH</t>
  </si>
  <si>
    <t>OMAÑA</t>
  </si>
  <si>
    <t>CASTELLANOS</t>
  </si>
  <si>
    <t>12 AL 14 DE SEPTIEMBRE MATLAPA, S.L.P.</t>
  </si>
  <si>
    <t>Asiste a supervision a las instalciones CEBAC en la comunidad de Tlacohuaque y comunidad de Cuaquentla del Municipio Matlapa.</t>
  </si>
  <si>
    <t>CF52118</t>
  </si>
  <si>
    <t>DIRECTOR GENERAL</t>
  </si>
  <si>
    <t>DIRECCION DE EDUCACION BASICA</t>
  </si>
  <si>
    <t>SALVADOR CANDIDO</t>
  </si>
  <si>
    <t>PINEDO</t>
  </si>
  <si>
    <t>ALONSO</t>
  </si>
  <si>
    <t>14 DE SEPTIEMBRE DE 2022 CD. FERNÁNDEZ</t>
  </si>
  <si>
    <t>CD. FERNÁNDEZ</t>
  </si>
  <si>
    <t xml:space="preserve"> FIRMA  DE ACUERDO DE COLABORACIÓN  DEL  H. AYUNTAMIENTO DE CIUDAD FERNÁNDEZ Y LA ZONA ESCOLAR 040 DE TELESECUNDARIA,</t>
  </si>
  <si>
    <t xml:space="preserve"> VILLA DE ZARAGOZA Y VILLA DE REYES; S.L.P., 19 y 20 DE SEPTIEMBRE DE 2022</t>
  </si>
  <si>
    <t>VILLA DE ZARAGOZA Y VILLA DE REYES</t>
  </si>
  <si>
    <t>ASISTE A VISITAS DE SUPERVISION, ACOMPAÑAMIENTO Y GESTION DE LOS CCAPI</t>
  </si>
  <si>
    <t>CF34844</t>
  </si>
  <si>
    <t>ASISTENTE DE ALMACEN</t>
  </si>
  <si>
    <t>DORA SARAHI</t>
  </si>
  <si>
    <t>VARGAS</t>
  </si>
  <si>
    <t>19 Y 20 DE SEPTIEMBRE, TAMPACÁN Y TAMAZUNCHALE</t>
  </si>
  <si>
    <t>TAMPACÁN Y TAMAZUNCHALE</t>
  </si>
  <si>
    <t>VISITA AL CENTRO DE TRABJAO Y ORGANIZACIÓN PARA EL COTEPE</t>
  </si>
  <si>
    <t>Axtla de Terrazas el dia 18 Y 19 de septiembre</t>
  </si>
  <si>
    <t>AXTLA DE TERRAZAS</t>
  </si>
  <si>
    <t>Asiste a la 1a. Sesión de Consejo Técnico Pedagógico del Nivel de Educación Primaria.</t>
  </si>
  <si>
    <t>E1489</t>
  </si>
  <si>
    <t>MAESTRO BILINGUE DE EDUCACION PREESCOLAR INDIGENA</t>
  </si>
  <si>
    <t>NIÑOS HEROES</t>
  </si>
  <si>
    <t>JORGE FELIX</t>
  </si>
  <si>
    <t>PEREZ</t>
  </si>
  <si>
    <t>TINAJERO</t>
  </si>
  <si>
    <t>19 DE SEPTIEMBRE TAMAZUNCHALE</t>
  </si>
  <si>
    <t xml:space="preserve"> asistirá reunión  de trabajo con personal del Sector 240306 </t>
  </si>
  <si>
    <t>E0763</t>
  </si>
  <si>
    <t>PROFESOR NORMALISTA DE EDUCACION FISICA, FORANEO</t>
  </si>
  <si>
    <t>APOYO TECNICO PEDAGOGICO A LA EDUCACION FISICA</t>
  </si>
  <si>
    <t>EDGAR</t>
  </si>
  <si>
    <t>FLORES</t>
  </si>
  <si>
    <t xml:space="preserve"> CD. VALLES S.L.P. DURANTE LOS DIAS 18 Y 19 DE SEPTIEMBRE</t>
  </si>
  <si>
    <t>CD. VALLES</t>
  </si>
  <si>
    <t>A REUNION DE ORGANIZACION DE LOS JUEGOS DEPORTIVOS ESCOLARES ESTATALES DEL NIVEL DE SECUNDARIA</t>
  </si>
  <si>
    <t>JUAN MARIO</t>
  </si>
  <si>
    <t>HERNANDEZ</t>
  </si>
  <si>
    <t>RODRIGUEZ</t>
  </si>
  <si>
    <t xml:space="preserve"> CD. VALLES DURANTE LOS DIAS 18 Y 19 DE SEPTIEMBRE</t>
  </si>
  <si>
    <t xml:space="preserve"> REUNION DE ORGANIZACION DE LOS JUEGOS DEPORTIVOS ESCOLARES ESTATALES DEL NIVEL DE SECUNDARIA,</t>
  </si>
  <si>
    <t>SUPERVISION DE EDUCACION FISICA SAN LUIS POTOSI</t>
  </si>
  <si>
    <t>PEDRO</t>
  </si>
  <si>
    <t>ULLOA</t>
  </si>
  <si>
    <t>ONTIVEROS</t>
  </si>
  <si>
    <t xml:space="preserve"> CD. VALLES S.L.P. DURANTE LOS DIAS 18 Y 19 DE SEPTIEMBRE </t>
  </si>
  <si>
    <t>REUNION DE ORGANIZACION DE LOS JUEGOS DEPORTIVOS ESCOLARES ESTATALES DEL NIVEL DE SECUNDARIA</t>
  </si>
  <si>
    <t>RAFAEL</t>
  </si>
  <si>
    <t>IZAGUIRRE</t>
  </si>
  <si>
    <t>ENLACE CON SOCIEDAD DE PADRES DE FAMILIA</t>
  </si>
  <si>
    <t>JESUS</t>
  </si>
  <si>
    <t>GALLEGOS</t>
  </si>
  <si>
    <t>18  Y 19 DE SEPTEIMBRE AXTLA DE TERRAZAS</t>
  </si>
  <si>
    <t>REUNIÓN DEL CONSEJO TÉCNICO DEL DEPARTAMENTO DE EDUCACIÓN PRIMARIA</t>
  </si>
  <si>
    <t>18 AL 20 DE SEPTIEMBRE AXTLA, CD. VALLES</t>
  </si>
  <si>
    <t>AXTLA, CD. VALLES</t>
  </si>
  <si>
    <t xml:space="preserve">Reunión Ordinaria del Consejo Técnico Pedagógico Regional de la Huasteca Norte. </t>
  </si>
  <si>
    <t>E1493</t>
  </si>
  <si>
    <t>MAESTRO "A" DE BRIGADA DE MEJORAMIENTO INDIGENA</t>
  </si>
  <si>
    <t>BRIGADA DE DESARROLLO Y MEJORAMIENTO INDIGENA</t>
  </si>
  <si>
    <t>IVAN ALEJANDRO</t>
  </si>
  <si>
    <t>RIVERA</t>
  </si>
  <si>
    <t>18 AL 20  DE SEPTIEMBRE AXTLA DE TERRAZAS, TANZANHUITZ</t>
  </si>
  <si>
    <t>AXTLA DE TERRAZAS TANCANHUITZ</t>
  </si>
  <si>
    <t xml:space="preserve"> reunión de trabajo con personal de Procuraduría de Asuntos Indígenas de la Región Tének, para tratar asuntos relacionados sobre la elaboración del Plan Anual de Trabajo del ciclo escolar 2022-2023  en Tancanhuitz, S.L.P.</t>
  </si>
  <si>
    <t>A03803</t>
  </si>
  <si>
    <t>SECRETARIA DE APOYO</t>
  </si>
  <si>
    <t>CHOFER</t>
  </si>
  <si>
    <t>QUIRINO</t>
  </si>
  <si>
    <t>MATA</t>
  </si>
  <si>
    <t>RIOVERDE, CD. VALLES Y TAMAZUNCHALE 14 Y 15 DE SEPTIEMBRE</t>
  </si>
  <si>
    <t>RIOVERDE, CD. VALLES, TAMAZUNCHALE</t>
  </si>
  <si>
    <t>TRASLADO DE NOMINA PARA PAGO DE PERSONAL A RIO VERDE, CIUDAD VALLES Y TAMAZUNCHALE</t>
  </si>
  <si>
    <t xml:space="preserve"> 21, 22 Y 23 DE SEPTIEMBRE DE 2022. TAMAZUNCHALE, MATLAPA, CD. VALLES</t>
  </si>
  <si>
    <t>TAMAZUNCHALE, MATLAPA, CD. VALLES</t>
  </si>
  <si>
    <t>REUNIÓN DE TRABAJO DE COTEPE CON JEFAS DE SECTOR Y SUPERVISORES ESCOLARES,</t>
  </si>
  <si>
    <t>ZONA ESCOLAR TELESECUNADRIA NUM. 19</t>
  </si>
  <si>
    <t>ZOILA</t>
  </si>
  <si>
    <t>AGUILAR</t>
  </si>
  <si>
    <t>GONZALEZ</t>
  </si>
  <si>
    <t>VALLES, S.L.P., LOS DIAS 20 Y 21 DE SEPTIEMBRE</t>
  </si>
  <si>
    <t xml:space="preserve">PARA LA APLICACIÓN DE EXÁMENES DE DIAGNÓSTICO EN RELACIÓN AL PROYECTO DE REFORZAMIENTO 2022, </t>
  </si>
  <si>
    <t>20 y 21 de Septiembre del 2022, Rioverde y Cd. Valles</t>
  </si>
  <si>
    <t>RIOVERDE Y CD. VALLES</t>
  </si>
  <si>
    <t>Asistencia a Reunión de Consejo Técnico Pedagógico de Región.</t>
  </si>
  <si>
    <t>20 y 21 de Septiembre del 2022, Rioverde y Cd. Valles.</t>
  </si>
  <si>
    <t>RIOVERDE, CD. VALLES</t>
  </si>
  <si>
    <t>Asistencia a Reunión de Consejo Técnico Pedagógico de Región, Reuniónes con Jefes y Subjefes de URSES para entregar información de las diferentes áras de la SEGE</t>
  </si>
  <si>
    <t>20 Y 21 DE SEPTIEMBRE CD. VALLES, MATLAPA</t>
  </si>
  <si>
    <t>CD. VALLES, MATLAPA</t>
  </si>
  <si>
    <t xml:space="preserve">Asisten el miercoles 21 de septiembre a la 1a. Reunión Ordinaria del Consejo Técnico Pedagógico Estatal de Educación Indígena. </t>
  </si>
  <si>
    <t>E1481</t>
  </si>
  <si>
    <t>INSPECTOR BILINGUE DE EDUCACION PRIMARIA INDIGENA</t>
  </si>
  <si>
    <t>SUPERVISION ESCOLAR DE EDUCACION PRIMARIA INDIGENA NUM. 309</t>
  </si>
  <si>
    <t>SABINO</t>
  </si>
  <si>
    <t>BAUTISTA</t>
  </si>
  <si>
    <t>CONCEPCION</t>
  </si>
  <si>
    <t>22 Y 23 DE SEPTIEMBRE TAMAZUNCHALE</t>
  </si>
  <si>
    <t xml:space="preserve"> realizar actividades de trabajo competentes a esta dirección a mi cargo.</t>
  </si>
  <si>
    <t xml:space="preserve">22 DE SEPTIEMBRE RIOVERDE </t>
  </si>
  <si>
    <t>RIOVERDE</t>
  </si>
  <si>
    <t>Asiste a la Primera Reunión de Consejo Técnico Pedagógico Regional, Zona Media</t>
  </si>
  <si>
    <t>22 DE SEPTIEMBRE MATLAPA</t>
  </si>
  <si>
    <t xml:space="preserve"> REUNIÓN DE CAPACITACIÓN CON EL TEMA: PROTOCOLO PARA LA PREVENCIÓN Y SANCIÓN DEL HOSTIGAMIENTO SEXUAL Y ACOSO LABORAL</t>
  </si>
  <si>
    <t>21 Y 22 DE SEPTIEMBRE SALINAS, VILLA DE RAMOS, SANTO DOMINGO, AXTLA</t>
  </si>
  <si>
    <t>SALINAS, RAMOS, AXTLA, LAGUNILLAS, TAMAZUNCHALE</t>
  </si>
  <si>
    <t xml:space="preserve">VISITA DE REVISION A ALBERGUES RURALES </t>
  </si>
  <si>
    <t>T03803</t>
  </si>
  <si>
    <t>TECNICO MEDIO</t>
  </si>
  <si>
    <t>JOSE FRANCISCO</t>
  </si>
  <si>
    <t>CERINO</t>
  </si>
  <si>
    <t>21 DE SEPTIEMBRE MATEHUALA, RIOVERDE</t>
  </si>
  <si>
    <t>MATEHUALA, RIOVERDE</t>
  </si>
  <si>
    <t xml:space="preserve">TRASLADO DE MATERIAL DEL DEPARTAMENTO DE EDUCACIÓN PRIMARIA A LAS URSES DE MATEHUALA Y RIO VERDE </t>
  </si>
  <si>
    <t>PERSONAL DE PRIMARIA POR REUBICAR</t>
  </si>
  <si>
    <t>JOSE ISABEL</t>
  </si>
  <si>
    <t>GUTIERREZ</t>
  </si>
  <si>
    <t>ZUÑIGA</t>
  </si>
  <si>
    <t xml:space="preserve"> CIUDAD DE MÉXICO EL 21, 22 Y 23 DE SEPTIEMBRE DE 2022 </t>
  </si>
  <si>
    <t>MÉXICO</t>
  </si>
  <si>
    <t>CDMX</t>
  </si>
  <si>
    <t xml:space="preserve"> PRIMER FORO "AGENDA NACIONAL POR LA EDUCACIÓN</t>
  </si>
  <si>
    <t>VILLA DE ZARAGOZA Y VILLA DE REYES, S.L.P.,26 y 27 DE SEPTIEMBRE DE 2022</t>
  </si>
  <si>
    <t xml:space="preserve"> ASISTE A VISITAS DE SUPERVISION, ACOMPAÑAMIENTO Y GESTION DE LOS CCAPI</t>
  </si>
  <si>
    <t>E9217</t>
  </si>
  <si>
    <t>PROFESOR TITULAR C T.C.</t>
  </si>
  <si>
    <t>UNIVERSIDAD PEDAGOGICA NACIONAL UNIDAD 242</t>
  </si>
  <si>
    <t>FRANCISCO</t>
  </si>
  <si>
    <t>LOPEZ</t>
  </si>
  <si>
    <t>OLIVO</t>
  </si>
  <si>
    <t>TAMAZUNCHALE S.L.P. EL DIA 24 DE SEPTIEMBRE DEL 2022</t>
  </si>
  <si>
    <t>A IMPARTTIR ASESORIA A LOS ALUMNOS DE LA LICENCIATURA EN EDUCACION PREESCOLAR O PRIMARIA PARA EL MEDIO INDIGENA</t>
  </si>
  <si>
    <t>ESCUELA DE EDUCACION PRIMARIA N/C 96-97</t>
  </si>
  <si>
    <t>ALEJANDRO</t>
  </si>
  <si>
    <t>MONTES</t>
  </si>
  <si>
    <t>MOCTEZUMA</t>
  </si>
  <si>
    <t xml:space="preserve"> IMPARTIR ASESORIA A LOS ALUMNOS DE LA MAESTRIA EN EDUCACION BASICA, ASI COMO TITULACION</t>
  </si>
  <si>
    <t>E0281</t>
  </si>
  <si>
    <t>MAESTRO DE GRUPO DE PRIMARIA, FORANEO.</t>
  </si>
  <si>
    <t>IGNACIO ZARAGOZA</t>
  </si>
  <si>
    <t>BLANCA</t>
  </si>
  <si>
    <t>OLGUIN</t>
  </si>
  <si>
    <t>CUELLAR</t>
  </si>
  <si>
    <t>AMAZUNCHALE S.L.P. EL DIA 24 DE SEPTIEMBRE DEL 2022</t>
  </si>
  <si>
    <t>A IMPARTIR ASESORIA  A LOS ALUMNOS DE LA MAESTRIA EN EDUCACION BASICA, ASI COMO LA LICENCIATURA EN EDUCACION PREESCOLAR Y PRIMARIA PARA EL MEDIO INDIGENA</t>
  </si>
  <si>
    <t>GLORIA</t>
  </si>
  <si>
    <t>JIMENEZ</t>
  </si>
  <si>
    <t xml:space="preserve"> RIOVERDE S.L.P EL DIA 24 DE SEPTIEMBRE DEL 2022</t>
  </si>
  <si>
    <t xml:space="preserve"> IMPARTIR ASESORIA A LOS ALUMNOS DE LA MAESTRIA EN EDUCACION BASICA,TITULACION, ASI COMO LA LICENCIATURA DE NIVELACION</t>
  </si>
  <si>
    <t>E9303</t>
  </si>
  <si>
    <t>PROFESOR ASIGNATURA A</t>
  </si>
  <si>
    <t>ROBERTO</t>
  </si>
  <si>
    <t>ROBLES</t>
  </si>
  <si>
    <t xml:space="preserve"> RIOVERDE S.L.P. EL DIA 24 DE SEPTIEMBRE DEL 2022</t>
  </si>
  <si>
    <t>IMPARTA ASESORIA A LOS ALUMNOS DE LA MAESTRIA EN EDUCACION</t>
  </si>
  <si>
    <t>E0629</t>
  </si>
  <si>
    <t>DIRECTOR DE ESCUELA DE EDUCACION ESPECIAL</t>
  </si>
  <si>
    <t>CAM BENEMERITO DE LAS AMERICAS</t>
  </si>
  <si>
    <t>JULIETA</t>
  </si>
  <si>
    <t>TRUJILLO</t>
  </si>
  <si>
    <t xml:space="preserve"> RIOVERDE S.L.P. EL DIA 24 DE SEPTIMBRE DEL 2022</t>
  </si>
  <si>
    <t>IMPARTIR ASESORIA A LOS ALUMNOS DE LA LICENCIATURA EN EDUCACION PREESCOLAR O PRIMARIA PARA EL MEDIO INDIGENA</t>
  </si>
  <si>
    <t>SUSANA</t>
  </si>
  <si>
    <t>RIOVERDE S.L.P. EL DIA 24 DE SEPTIEMBRE DEL 2022</t>
  </si>
  <si>
    <t xml:space="preserve">IMPARTIR ASESORIA A LOS ALUMNOS DE LA MAESTRIA EN EDUCACION BASICA, MATERIA DE TESIS, </t>
  </si>
  <si>
    <t>SUPERVISION DE ESCUELAS SECUNDARIAS TECNICAS NUM. 5</t>
  </si>
  <si>
    <t>FERNANDO</t>
  </si>
  <si>
    <t>CONTRERAS</t>
  </si>
  <si>
    <t xml:space="preserve"> RIOVERDE EL DÍA 22 DE SEPTIEMBRE DE 2022</t>
  </si>
  <si>
    <t xml:space="preserve">RIOVERDE </t>
  </si>
  <si>
    <t>PRIMERA SESIÓN DEL CONSEJO TÉCNICO PEDAGÓGICO REGIONAL.</t>
  </si>
  <si>
    <t>APOYO EN LA UNIDAD DE ATENCION A PADRES DE FAMILIA</t>
  </si>
  <si>
    <t>PARTICIPACION SOCIAL</t>
  </si>
  <si>
    <t>BENJAMIN</t>
  </si>
  <si>
    <t>26 DE SEPTIEMBRE MATEHUALA</t>
  </si>
  <si>
    <t>ASISTE A DAR ASESORIA Y CAPACITACION A 6 ESCUELAS DE SECUNDARIAS GENERALES SOBRE MESAS DIRECTIVAS.</t>
  </si>
  <si>
    <t>A01805</t>
  </si>
  <si>
    <t>AUXILIAR DE ADMINISTRADOR</t>
  </si>
  <si>
    <t>NORMA RUTH</t>
  </si>
  <si>
    <t>http://www.cegaipslp.org.mx/HV2022.nsf/nombre_de_la_vista/75B402AC8D84B120862588D0004A692C/$File/representacion.pdf</t>
  </si>
  <si>
    <t>03.003751.1.06.01.202.00.00000.079</t>
  </si>
  <si>
    <t>VIÁTICOS EN EL PAÍS - FONE</t>
  </si>
  <si>
    <t>03.003752.1.06.01.202.00.00000.079</t>
  </si>
  <si>
    <t>GASTO DE TRASLADOS EN COMISIONES OFICIALES - FONE</t>
  </si>
  <si>
    <t>02.002111.1.05.01.205.00.00000.001</t>
  </si>
  <si>
    <t>MATERIALES, ÚTILES Y EQUIPOS MENORES DE OFICINA - FAEB.</t>
  </si>
  <si>
    <t>03.003751.1.01.01.001.00.00000.079</t>
  </si>
  <si>
    <t>03.003752.1.01.01.001.00.00000.079</t>
  </si>
  <si>
    <t>03.003751.1.06.01.203.00.00000.079</t>
  </si>
  <si>
    <t>03.003752.1.06.01.203.00.00000.079</t>
  </si>
  <si>
    <t>03.003751.1.03.08.201.00.00000.079</t>
  </si>
  <si>
    <t>03.003752.1.03.08.201.00.00000.079</t>
  </si>
  <si>
    <t>03.003751.1.03.11.127.00.00000.079</t>
  </si>
  <si>
    <t>03.003752.1.03.11.127.00.00000.079</t>
  </si>
  <si>
    <t>03.003751.1.01.01.007.00.00000.079</t>
  </si>
  <si>
    <t>03.003752.1.01.01.007.00.00000.079</t>
  </si>
  <si>
    <t>03.003751.1.03.10.101.00.00000.079</t>
  </si>
  <si>
    <t>03.003752.1.03.04.201.00.00000.079</t>
  </si>
  <si>
    <t>03.003752.1.03.06.202.00.00000.079</t>
  </si>
  <si>
    <t>NO SE GENERÓ</t>
  </si>
  <si>
    <t>00/00/0000</t>
  </si>
  <si>
    <t>LOS GASTOS DE REPRESENTACIÓN ESTÁN PROHIBIDOS PARA TODAS LAS DEPENDENCIAS DE GOBIERNO DE CONFORMIDAD A LO ESTABLECIDO EN EL ACUERDO ADMINISTRATIVO, QUE ESTABLECE LAS MEDIDAS DE AUSTERIDAD Y DISCIPLINA DEL GASTO DE LA ADMINISTRACIÓN PÚBLICA EN EL ARTÍCULO TRIGÉSIMO CUARTO.</t>
  </si>
  <si>
    <t>http://www.cpte.gob.mx/sege/transparencia/viaticos/2019/nota/viatico.pdf</t>
  </si>
  <si>
    <t>http://www.cpte.gob.mx/sege/transparencia/viaticos/2022/Septiembre/informes/116328.pdf</t>
  </si>
  <si>
    <t>http://www.cpte.gob.mx/sege/transparencia/viaticos/2022/Septiembre/facturas/116234.zip</t>
  </si>
  <si>
    <t>http://www.cpte.gob.mx/sege/transparencia/viaticos/2022/Septiembre/facturas/116299.zip</t>
  </si>
  <si>
    <t>http://www.cpte.gob.mx/sege/transparencia/viaticos/2022/Septiembre/facturas/116304.zip</t>
  </si>
  <si>
    <t>http://www.cpte.gob.mx/sege/transparencia/viaticos/2022/Septiembre/facturas/116314.zip</t>
  </si>
  <si>
    <t>http://www.cpte.gob.mx/sege/transparencia/viaticos/2022/Septiembre/facturas/116328.zip</t>
  </si>
  <si>
    <t>http://www.cpte.gob.mx/sege/transparencia/viaticos/2022/Septiembre/facturas/116550.zip</t>
  </si>
  <si>
    <t>http://www.cpte.gob.mx/sege/transparencia/viaticos/2022/Septiembre/facturas/116207.zip</t>
  </si>
  <si>
    <t>http://www.cpte.gob.mx/sege/transparencia/viaticos/2022/Septiembre/facturas/116236.zip</t>
  </si>
  <si>
    <t>http://www.cpte.gob.mx/sege/transparencia/viaticos/2022/Septiembre/facturas/116424.zip</t>
  </si>
  <si>
    <t>http://www.cpte.gob.mx/sege/transparencia/viaticos/2022/Septiembre/facturas/116681.zip</t>
  </si>
  <si>
    <t>http://www.cpte.gob.mx/sege/transparencia/viaticos/2022/Septiembre/facturas/116684.zip</t>
  </si>
  <si>
    <t>http://www.cpte.gob.mx/sege/transparencia/viaticos/2022/Septiembre/facturas/116741.zip</t>
  </si>
  <si>
    <t>http://www.cpte.gob.mx/sege/transparencia/viaticos/2022/Septiembre/facturas/116804.zip</t>
  </si>
  <si>
    <t>http://www.cpte.gob.mx/sege/transparencia/viaticos/2022/Septiembre/facturas/116267.zip</t>
  </si>
  <si>
    <t>http://www.cpte.gob.mx/sege/transparencia/viaticos/2022/Septiembre/facturas/116419.zip</t>
  </si>
  <si>
    <t>http://www.cpte.gob.mx/sege/transparencia/viaticos/2022/Septiembre/facturas/116479.zip</t>
  </si>
  <si>
    <t>http://www.cpte.gob.mx/sege/transparencia/viaticos/2022/Septiembre/facturas/116511.zip</t>
  </si>
  <si>
    <t>http://www.cpte.gob.mx/sege/transparencia/viaticos/2022/Septiembre/facturas/116530.zip</t>
  </si>
  <si>
    <t>http://www.cpte.gob.mx/sege/transparencia/viaticos/2022/Septiembre/facturas/116642.zip</t>
  </si>
  <si>
    <t>http://www.cpte.gob.mx/sege/transparencia/viaticos/2022/Septiembre/facturas/116643.zip</t>
  </si>
  <si>
    <t>http://www.cpte.gob.mx/sege/transparencia/viaticos/2022/Septiembre/facturas/116644.zip</t>
  </si>
  <si>
    <t>http://www.cpte.gob.mx/sege/transparencia/viaticos/2022/Septiembre/facturas/116800.zip</t>
  </si>
  <si>
    <t>http://www.cpte.gob.mx/sege/transparencia/viaticos/2022/Septiembre/facturas/116801.zip</t>
  </si>
  <si>
    <t>http://www.cpte.gob.mx/sege/transparencia/viaticos/2022/Septiembre/facturas/116808.zip</t>
  </si>
  <si>
    <t>http://www.cpte.gob.mx/sege/transparencia/viaticos/2022/Septiembre/facturas/116854.zip</t>
  </si>
  <si>
    <t>http://www.cpte.gob.mx/sege/transparencia/viaticos/2022/Septiembre/facturas/116418.zip</t>
  </si>
  <si>
    <t>http://www.cpte.gob.mx/sege/transparencia/viaticos/2022/Septiembre/facturas/116603.zip</t>
  </si>
  <si>
    <t>http://www.cpte.gob.mx/sege/transparencia/viaticos/2022/Septiembre/facturas/116751.zip</t>
  </si>
  <si>
    <t>http://www.cpte.gob.mx/sege/transparencia/viaticos/2022/Septiembre/informes/116207.pdf</t>
  </si>
  <si>
    <t>http://www.cpte.gob.mx/sege/transparencia/viaticos/2022/Septiembre/informes/116424.pdf</t>
  </si>
  <si>
    <t>http://www.cpte.gob.mx/sege/transparencia/viaticos/2022/Septiembre/informes/116681.pdf</t>
  </si>
  <si>
    <t>http://www.cpte.gob.mx/sege/transparencia/viaticos/2022/Septiembre/informes/116684.pdf</t>
  </si>
  <si>
    <t>http://www.cpte.gob.mx/sege/transparencia/viaticos/2022/Septiembre/informes/116804.pdf</t>
  </si>
  <si>
    <t>http://www.cpte.gob.mx/sege/transparencia/viaticos/2022/Septiembre/informes/116550.PDF</t>
  </si>
  <si>
    <t>http://www.cpte.gob.mx/sege/transparencia/viaticos/2022/Septiembre/informes/116479.pdf</t>
  </si>
  <si>
    <t>http://www.cpte.gob.mx/sege/transparencia/viaticos/2022/Septiembre/informes/116511.pdf</t>
  </si>
  <si>
    <t>http://www.cpte.gob.mx/sege/transparencia/viaticos/2022/Septiembre/informes/116530.pdf</t>
  </si>
  <si>
    <t>http://www.cpte.gob.mx/sege/transparencia/viaticos/2022/Septiembre/informes/116642.pdf</t>
  </si>
  <si>
    <t>http://www.cpte.gob.mx/sege/transparencia/viaticos/2022/Septiembre/informes/116643.pdf</t>
  </si>
  <si>
    <t>http://www.cpte.gob.mx/sege/transparencia/viaticos/2022/Septiembre/informes/116644.pdf</t>
  </si>
  <si>
    <t>http://www.cpte.gob.mx/sege/transparencia/viaticos/2022/Septiembre/informes/116801.pdf</t>
  </si>
  <si>
    <t>http://www.cpte.gob.mx/sege/transparencia/viaticos/2022/Septiembre/informes/116808.pdf</t>
  </si>
  <si>
    <t>http://www.cpte.gob.mx/sege/transparencia/viaticos/2022/Septiembre/informes/116418.pdf</t>
  </si>
  <si>
    <t>http://www.cpte.gob.mx/sege/transparencia/viaticos/2022/Septiembre/informes/116603.pdf</t>
  </si>
  <si>
    <t>http://www.cpte.gob.mx/sege/transparencia/viaticos/2022/Septiembre/informes/116803.pdf</t>
  </si>
  <si>
    <t>http://www.cpte.gob.mx/sege/transparencia/viaticos/2022/Septiembre/informes/116624.pdf</t>
  </si>
  <si>
    <t>http://www.cpte.gob.mx/sege/transparencia/viaticos/2022/Septiembre/informes/116677.pdf</t>
  </si>
  <si>
    <t>http://www.cpte.gob.mx/sege/transparencia/viaticos/2022/Septiembre/informes/116827.pdf</t>
  </si>
  <si>
    <t>http://www.cpte.gob.mx/sege/transparencia/viaticos/2022/Septiembre/informes/117005.pdf</t>
  </si>
  <si>
    <t>http://www.cpte.gob.mx/sege/transparencia/viaticos/2022/Septiembre/informes/116921.pdf</t>
  </si>
  <si>
    <t>http://www.cpte.gob.mx/sege/transparencia/viaticos/2022/Septiembre/informes/116956.pdf</t>
  </si>
  <si>
    <t>http://www.cpte.gob.mx/sege/transparencia/viaticos/2022/Septiembre/informes/116957.pdf</t>
  </si>
  <si>
    <t>http://www.cpte.gob.mx/sege/transparencia/viaticos/2022/Septiembre/informes/116299.pdf</t>
  </si>
  <si>
    <t>http://www.cpte.gob.mx/sege/transparencia/viaticos/2022/Septiembre/informes/116304.pdf</t>
  </si>
  <si>
    <t>http://www.cpte.gob.mx/sege/transparencia/viaticos/2022/Septiembre/informes/116314.pdf</t>
  </si>
  <si>
    <t>http://www.cpte.gob.mx/sege/transparencia/viaticos/2022/Septiembre/informes/116571.pdf</t>
  </si>
  <si>
    <t>http://www.cpte.gob.mx/sege/transparencia/viaticos/2022/Septiembre/informes/116753.pdf</t>
  </si>
  <si>
    <t>http://www.cpte.gob.mx/sege/transparencia/viaticos/2022/Septiembre/facturas/116753.zip</t>
  </si>
  <si>
    <t>http://www.cpte.gob.mx/sege/transparencia/viaticos/2022/Septiembre/facturas/116803.zip</t>
  </si>
  <si>
    <t>http://www.cpte.gob.mx/sege/transparencia/viaticos/2022/Septiembre/facturas/116624.zip</t>
  </si>
  <si>
    <t>http://www.cpte.gob.mx/sege/transparencia/viaticos/2022/Septiembre/facturas/116677.zip</t>
  </si>
  <si>
    <t>http://www.cpte.gob.mx/sege/transparencia/viaticos/2022/Septiembre/facturas/116827.zip</t>
  </si>
  <si>
    <t>http://www.cpte.gob.mx/sege/transparencia/viaticos/2022/Septiembre/facturas/116925.zip</t>
  </si>
  <si>
    <t>http://www.cpte.gob.mx/sege/transparencia/viaticos/2022/Septiembre/facturas/116959.zip</t>
  </si>
  <si>
    <t>http://www.cpte.gob.mx/sege/transparencia/viaticos/2022/Septiembre/facturas/117005.zip</t>
  </si>
  <si>
    <t>http://www.cpte.gob.mx/sege/transparencia/viaticos/2022/Septiembre/facturas/116270.zip</t>
  </si>
  <si>
    <t>http://www.cpte.gob.mx/sege/transparencia/viaticos/2022/Septiembre/facturas/116755.zip</t>
  </si>
  <si>
    <t>http://www.cpte.gob.mx/sege/transparencia/viaticos/2022/Septiembre/facturas/116757.zip</t>
  </si>
  <si>
    <t>http://www.cpte.gob.mx/sege/transparencia/viaticos/2022/Septiembre/facturas/116758.zip</t>
  </si>
  <si>
    <t>http://www.cpte.gob.mx/sege/transparencia/viaticos/2022/Septiembre/facturas/116759.zip</t>
  </si>
  <si>
    <t>http://www.cpte.gob.mx/sege/transparencia/viaticos/2022/Septiembre/facturas/116760.zip</t>
  </si>
  <si>
    <t>http://www.cpte.gob.mx/sege/transparencia/viaticos/2022/Septiembre/facturas/116761.zip</t>
  </si>
  <si>
    <t>http://www.cpte.gob.mx/sege/transparencia/viaticos/2022/Septiembre/facturas/116762.zip</t>
  </si>
  <si>
    <t>http://www.cpte.gob.mx/sege/transparencia/viaticos/2022/Septiembre/facturas/116921.zip</t>
  </si>
  <si>
    <t>http://www.cpte.gob.mx/sege/transparencia/viaticos/2022/Septiembre/facturas/116956.zip</t>
  </si>
  <si>
    <t>http://www.cpte.gob.mx/sege/transparencia/viaticos/2022/Septiembre/facturas/116957.zip</t>
  </si>
  <si>
    <t>http://www.cegaipslp.org.mx/HV2022.nsf/nombre_de_la_vista/EA7F7D1BD68F0C8D862588D20062915C/$File/noinforme.pdf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</si>
</sst>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ont="1" applyAlignment="1">
      <alignment horizontal="left" vertical="center"/>
    </xf>
    <xf numFmtId="0" fontId="3" fillId="3" borderId="0" xfId="1" applyFill="1" applyAlignment="1" applyProtection="1">
      <alignment horizontal="left" vertical="center"/>
    </xf>
    <xf numFmtId="0" fontId="2" fillId="3" borderId="0" xfId="0" applyFont="1" applyFill="1" applyAlignment="1">
      <alignment horizontal="left" vertical="center"/>
    </xf>
    <xf numFmtId="2" fontId="2" fillId="3" borderId="0" xfId="0" applyNumberFormat="1" applyFont="1" applyFill="1" applyAlignment="1">
      <alignment horizontal="left" vertical="center"/>
    </xf>
    <xf numFmtId="0" fontId="2" fillId="0" borderId="0" xfId="0" applyFont="1" applyAlignment="1" applyProtection="1">
      <alignment horizontal="left" vertical="center"/>
    </xf>
    <xf numFmtId="2" fontId="2" fillId="0" borderId="0" xfId="0" applyNumberFormat="1" applyFont="1" applyAlignment="1" applyProtection="1">
      <alignment horizontal="left" vertical="center"/>
    </xf>
    <xf numFmtId="0" fontId="4" fillId="3" borderId="0" xfId="1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4" fillId="3" borderId="0" xfId="2" applyFont="1" applyFill="1" applyAlignment="1">
      <alignment horizontal="left" vertical="center" wrapText="1"/>
    </xf>
    <xf numFmtId="0" fontId="3" fillId="3" borderId="0" xfId="1" applyFont="1" applyFill="1" applyAlignment="1" applyProtection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 applyProtection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9.3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pte.gob.mx/sege/transparencia/viaticos/2022/Septiembre/informes/116804.pdf" TargetMode="External"/><Relationship Id="rId18" Type="http://schemas.openxmlformats.org/officeDocument/2006/relationships/hyperlink" Target="http://www.cpte.gob.mx/sege/transparencia/viaticos/2022/Septiembre/informes/116643.pdf" TargetMode="External"/><Relationship Id="rId26" Type="http://schemas.openxmlformats.org/officeDocument/2006/relationships/hyperlink" Target="http://www.cpte.gob.mx/sege/transparencia/viaticos/2022/Septiembre/informes/116804.pdf" TargetMode="External"/><Relationship Id="rId39" Type="http://schemas.openxmlformats.org/officeDocument/2006/relationships/hyperlink" Target="http://www.cpte.gob.mx/sege/transparencia/viaticos/2022/Septiembre/informes/116314.pdf" TargetMode="External"/><Relationship Id="rId21" Type="http://schemas.openxmlformats.org/officeDocument/2006/relationships/hyperlink" Target="http://www.cpte.gob.mx/sege/transparencia/viaticos/2022/Septiembre/informes/116801.pdf" TargetMode="External"/><Relationship Id="rId34" Type="http://schemas.openxmlformats.org/officeDocument/2006/relationships/hyperlink" Target="http://www.cpte.gob.mx/sege/transparencia/viaticos/2022/Septiembre/informes/116956.pdf" TargetMode="External"/><Relationship Id="rId42" Type="http://schemas.openxmlformats.org/officeDocument/2006/relationships/hyperlink" Target="http://www.cpte.gob.mx/sege/transparencia/viaticos/2022/Septiembre/informes/116753.pdf" TargetMode="External"/><Relationship Id="rId47" Type="http://schemas.openxmlformats.org/officeDocument/2006/relationships/hyperlink" Target="http://www.cegaipslp.org.mx/HV2022.nsf/nombre_de_la_vista/EA7F7D1BD68F0C8D862588D20062915C/$File/noinforme.pdf" TargetMode="External"/><Relationship Id="rId50" Type="http://schemas.openxmlformats.org/officeDocument/2006/relationships/hyperlink" Target="http://www.cegaipslp.org.mx/HV2022.nsf/nombre_de_la_vista/EA7F7D1BD68F0C8D862588D20062915C/$File/noinforme.pdf" TargetMode="External"/><Relationship Id="rId7" Type="http://schemas.openxmlformats.org/officeDocument/2006/relationships/hyperlink" Target="http://www.cpte.gob.mx/sege/transparencia/viaticos/2022/Septiembre/informes/116207.pdf" TargetMode="External"/><Relationship Id="rId2" Type="http://schemas.openxmlformats.org/officeDocument/2006/relationships/hyperlink" Target="http://www.cegaipslp.org.mx/HV2022.nsf/nombre_de_la_vista/75B402AC8D84B120862588D0004A692C/$File/representacion.pdf" TargetMode="External"/><Relationship Id="rId16" Type="http://schemas.openxmlformats.org/officeDocument/2006/relationships/hyperlink" Target="http://www.cpte.gob.mx/sege/transparencia/viaticos/2022/Septiembre/informes/116530.pdf" TargetMode="External"/><Relationship Id="rId29" Type="http://schemas.openxmlformats.org/officeDocument/2006/relationships/hyperlink" Target="http://www.cpte.gob.mx/sege/transparencia/viaticos/2022/Septiembre/informes/116677.pdf" TargetMode="External"/><Relationship Id="rId11" Type="http://schemas.openxmlformats.org/officeDocument/2006/relationships/hyperlink" Target="http://www.cpte.gob.mx/sege/transparencia/viaticos/2022/Septiembre/informes/116804.pdf" TargetMode="External"/><Relationship Id="rId24" Type="http://schemas.openxmlformats.org/officeDocument/2006/relationships/hyperlink" Target="http://www.cpte.gob.mx/sege/transparencia/viaticos/2022/Septiembre/informes/116418.pdf" TargetMode="External"/><Relationship Id="rId32" Type="http://schemas.openxmlformats.org/officeDocument/2006/relationships/hyperlink" Target="http://www.cpte.gob.mx/sege/transparencia/viaticos/2022/Septiembre/informes/117005.pdf" TargetMode="External"/><Relationship Id="rId37" Type="http://schemas.openxmlformats.org/officeDocument/2006/relationships/hyperlink" Target="http://www.cpte.gob.mx/sege/transparencia/viaticos/2022/Septiembre/informes/116299.pdf" TargetMode="External"/><Relationship Id="rId40" Type="http://schemas.openxmlformats.org/officeDocument/2006/relationships/hyperlink" Target="http://www.cpte.gob.mx/sege/transparencia/viaticos/2022/Septiembre/informes/116804.pdf" TargetMode="External"/><Relationship Id="rId45" Type="http://schemas.openxmlformats.org/officeDocument/2006/relationships/hyperlink" Target="http://www.cegaipslp.org.mx/HV2022.nsf/nombre_de_la_vista/EA7F7D1BD68F0C8D862588D20062915C/$File/noinforme.pdf" TargetMode="External"/><Relationship Id="rId5" Type="http://schemas.openxmlformats.org/officeDocument/2006/relationships/hyperlink" Target="http://www.cpte.gob.mx/sege/transparencia/viaticos/2022/Septiembre/informes/116328.pdf" TargetMode="External"/><Relationship Id="rId15" Type="http://schemas.openxmlformats.org/officeDocument/2006/relationships/hyperlink" Target="http://www.cpte.gob.mx/sege/transparencia/viaticos/2022/Septiembre/informes/116511.pdf" TargetMode="External"/><Relationship Id="rId23" Type="http://schemas.openxmlformats.org/officeDocument/2006/relationships/hyperlink" Target="http://www.cpte.gob.mx/sege/transparencia/viaticos/2022/Septiembre/informes/116804.pdf" TargetMode="External"/><Relationship Id="rId28" Type="http://schemas.openxmlformats.org/officeDocument/2006/relationships/hyperlink" Target="http://www.cpte.gob.mx/sege/transparencia/viaticos/2022/Septiembre/informes/116624.pdf" TargetMode="External"/><Relationship Id="rId36" Type="http://schemas.openxmlformats.org/officeDocument/2006/relationships/hyperlink" Target="http://www.cpte.gob.mx/sege/transparencia/viaticos/2022/Septiembre/informes/116328.pdf" TargetMode="External"/><Relationship Id="rId49" Type="http://schemas.openxmlformats.org/officeDocument/2006/relationships/hyperlink" Target="http://www.cegaipslp.org.mx/HV2022.nsf/nombre_de_la_vista/EA7F7D1BD68F0C8D862588D20062915C/$File/noinforme.pdf" TargetMode="External"/><Relationship Id="rId10" Type="http://schemas.openxmlformats.org/officeDocument/2006/relationships/hyperlink" Target="http://www.cpte.gob.mx/sege/transparencia/viaticos/2022/Septiembre/informes/116684.pdf" TargetMode="External"/><Relationship Id="rId19" Type="http://schemas.openxmlformats.org/officeDocument/2006/relationships/hyperlink" Target="http://www.cpte.gob.mx/sege/transparencia/viaticos/2022/Septiembre/informes/116644.pdf" TargetMode="External"/><Relationship Id="rId31" Type="http://schemas.openxmlformats.org/officeDocument/2006/relationships/hyperlink" Target="http://www.cpte.gob.mx/sege/transparencia/viaticos/2022/Septiembre/informes/117005.pdf" TargetMode="External"/><Relationship Id="rId44" Type="http://schemas.openxmlformats.org/officeDocument/2006/relationships/hyperlink" Target="http://www.cegaipslp.org.mx/HV2022.nsf/nombre_de_la_vista/EA7F7D1BD68F0C8D862588D20062915C/$File/noinforme.pdf" TargetMode="External"/><Relationship Id="rId4" Type="http://schemas.openxmlformats.org/officeDocument/2006/relationships/hyperlink" Target="http://www.cpte.gob.mx/sege/transparencia/viaticos/2019/nota/viatico.pdf" TargetMode="External"/><Relationship Id="rId9" Type="http://schemas.openxmlformats.org/officeDocument/2006/relationships/hyperlink" Target="http://www.cpte.gob.mx/sege/transparencia/viaticos/2022/Septiembre/informes/116681.pdf" TargetMode="External"/><Relationship Id="rId14" Type="http://schemas.openxmlformats.org/officeDocument/2006/relationships/hyperlink" Target="http://www.cpte.gob.mx/sege/transparencia/viaticos/2022/Septiembre/informes/116479.pdf" TargetMode="External"/><Relationship Id="rId22" Type="http://schemas.openxmlformats.org/officeDocument/2006/relationships/hyperlink" Target="http://www.cpte.gob.mx/sege/transparencia/viaticos/2022/Septiembre/informes/116808.pdf" TargetMode="External"/><Relationship Id="rId27" Type="http://schemas.openxmlformats.org/officeDocument/2006/relationships/hyperlink" Target="http://www.cpte.gob.mx/sege/transparencia/viaticos/2022/Septiembre/informes/116803.pdf" TargetMode="External"/><Relationship Id="rId30" Type="http://schemas.openxmlformats.org/officeDocument/2006/relationships/hyperlink" Target="http://www.cpte.gob.mx/sege/transparencia/viaticos/2022/Septiembre/informes/116827.pdf" TargetMode="External"/><Relationship Id="rId35" Type="http://schemas.openxmlformats.org/officeDocument/2006/relationships/hyperlink" Target="http://www.cpte.gob.mx/sege/transparencia/viaticos/2022/Septiembre/informes/116957.pdf" TargetMode="External"/><Relationship Id="rId43" Type="http://schemas.openxmlformats.org/officeDocument/2006/relationships/hyperlink" Target="http://www.cegaipslp.org.mx/HV2022.nsf/nombre_de_la_vista/EA7F7D1BD68F0C8D862588D20062915C/$File/noinforme.pdf" TargetMode="External"/><Relationship Id="rId48" Type="http://schemas.openxmlformats.org/officeDocument/2006/relationships/hyperlink" Target="http://www.cegaipslp.org.mx/HV2022.nsf/nombre_de_la_vista/EA7F7D1BD68F0C8D862588D20062915C/$File/noinforme.pdf" TargetMode="External"/><Relationship Id="rId8" Type="http://schemas.openxmlformats.org/officeDocument/2006/relationships/hyperlink" Target="http://www.cpte.gob.mx/sege/transparencia/viaticos/2022/Septiembre/informes/116424.pdf" TargetMode="External"/><Relationship Id="rId3" Type="http://schemas.openxmlformats.org/officeDocument/2006/relationships/hyperlink" Target="http://www.cegaipslp.org.mx/HV2022.nsf/nombre_de_la_vista/75B402AC8D84B120862588D0004A692C/$File/representacion.pdf" TargetMode="External"/><Relationship Id="rId12" Type="http://schemas.openxmlformats.org/officeDocument/2006/relationships/hyperlink" Target="http://www.cpte.gob.mx/sege/transparencia/viaticos/2022/Septiembre/informes/116550.PDF" TargetMode="External"/><Relationship Id="rId17" Type="http://schemas.openxmlformats.org/officeDocument/2006/relationships/hyperlink" Target="http://www.cpte.gob.mx/sege/transparencia/viaticos/2022/Septiembre/informes/116642.pdf" TargetMode="External"/><Relationship Id="rId25" Type="http://schemas.openxmlformats.org/officeDocument/2006/relationships/hyperlink" Target="http://www.cpte.gob.mx/sege/transparencia/viaticos/2022/Septiembre/informes/116603.pdf" TargetMode="External"/><Relationship Id="rId33" Type="http://schemas.openxmlformats.org/officeDocument/2006/relationships/hyperlink" Target="http://www.cpte.gob.mx/sege/transparencia/viaticos/2022/Septiembre/informes/116921.pdf" TargetMode="External"/><Relationship Id="rId38" Type="http://schemas.openxmlformats.org/officeDocument/2006/relationships/hyperlink" Target="http://www.cpte.gob.mx/sege/transparencia/viaticos/2022/Septiembre/informes/116304.pdf" TargetMode="External"/><Relationship Id="rId46" Type="http://schemas.openxmlformats.org/officeDocument/2006/relationships/hyperlink" Target="http://www.cegaipslp.org.mx/HV2022.nsf/nombre_de_la_vista/EA7F7D1BD68F0C8D862588D20062915C/$File/noinforme.pdf" TargetMode="External"/><Relationship Id="rId20" Type="http://schemas.openxmlformats.org/officeDocument/2006/relationships/hyperlink" Target="http://www.cpte.gob.mx/sege/transparencia/viaticos/2022/Septiembre/informes/116804.pdf" TargetMode="External"/><Relationship Id="rId41" Type="http://schemas.openxmlformats.org/officeDocument/2006/relationships/hyperlink" Target="http://www.cpte.gob.mx/sege/transparencia/viaticos/2022/Septiembre/informes/116571.pdf" TargetMode="External"/><Relationship Id="rId1" Type="http://schemas.openxmlformats.org/officeDocument/2006/relationships/hyperlink" Target="http://www.cegaipslp.org.mx/HV2022.nsf/nombre_de_la_vista/75B402AC8D84B120862588D0004A692C/$File/representacion.pdf" TargetMode="External"/><Relationship Id="rId6" Type="http://schemas.openxmlformats.org/officeDocument/2006/relationships/hyperlink" Target="http://www.cpte.gob.mx/sege/transparencia/viaticos/2022/Septiembre/informes/116207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pte.gob.mx/sege/transparencia/viaticos/2022/Septiembre/facturas/116681.zip" TargetMode="External"/><Relationship Id="rId18" Type="http://schemas.openxmlformats.org/officeDocument/2006/relationships/hyperlink" Target="http://www.cpte.gob.mx/sege/transparencia/viaticos/2022/Septiembre/facturas/116419.zip" TargetMode="External"/><Relationship Id="rId26" Type="http://schemas.openxmlformats.org/officeDocument/2006/relationships/hyperlink" Target="http://www.cpte.gob.mx/sege/transparencia/viaticos/2022/Septiembre/facturas/116800.zip" TargetMode="External"/><Relationship Id="rId39" Type="http://schemas.openxmlformats.org/officeDocument/2006/relationships/hyperlink" Target="http://www.cpte.gob.mx/sege/transparencia/viaticos/2022/Septiembre/facturas/116925.zip" TargetMode="External"/><Relationship Id="rId21" Type="http://schemas.openxmlformats.org/officeDocument/2006/relationships/hyperlink" Target="http://www.cpte.gob.mx/sege/transparencia/viaticos/2022/Septiembre/facturas/116234.zip" TargetMode="External"/><Relationship Id="rId34" Type="http://schemas.openxmlformats.org/officeDocument/2006/relationships/hyperlink" Target="http://www.cpte.gob.mx/sege/transparencia/viaticos/2022/Septiembre/facturas/116753.zip" TargetMode="External"/><Relationship Id="rId42" Type="http://schemas.openxmlformats.org/officeDocument/2006/relationships/hyperlink" Target="http://www.cpte.gob.mx/sege/transparencia/viaticos/2022/Septiembre/facturas/117005.zip" TargetMode="External"/><Relationship Id="rId47" Type="http://schemas.openxmlformats.org/officeDocument/2006/relationships/hyperlink" Target="http://www.cpte.gob.mx/sege/transparencia/viaticos/2022/Septiembre/facturas/116759.zip" TargetMode="External"/><Relationship Id="rId50" Type="http://schemas.openxmlformats.org/officeDocument/2006/relationships/hyperlink" Target="http://www.cpte.gob.mx/sege/transparencia/viaticos/2022/Septiembre/facturas/116762.zip" TargetMode="External"/><Relationship Id="rId7" Type="http://schemas.openxmlformats.org/officeDocument/2006/relationships/hyperlink" Target="http://www.cpte.gob.mx/sege/transparencia/viaticos/2022/Septiembre/facturas/116328.zip" TargetMode="External"/><Relationship Id="rId2" Type="http://schemas.openxmlformats.org/officeDocument/2006/relationships/hyperlink" Target="http://www.cpte.gob.mx/sege/transparencia/viaticos/2022/Septiembre/facturas/116234.zip" TargetMode="External"/><Relationship Id="rId16" Type="http://schemas.openxmlformats.org/officeDocument/2006/relationships/hyperlink" Target="http://www.cpte.gob.mx/sege/transparencia/viaticos/2022/Septiembre/facturas/116804.zip" TargetMode="External"/><Relationship Id="rId29" Type="http://schemas.openxmlformats.org/officeDocument/2006/relationships/hyperlink" Target="http://www.cpte.gob.mx/sege/transparencia/viaticos/2022/Septiembre/facturas/116854.zip" TargetMode="External"/><Relationship Id="rId11" Type="http://schemas.openxmlformats.org/officeDocument/2006/relationships/hyperlink" Target="http://www.cpte.gob.mx/sege/transparencia/viaticos/2022/Septiembre/facturas/116234.zip" TargetMode="External"/><Relationship Id="rId24" Type="http://schemas.openxmlformats.org/officeDocument/2006/relationships/hyperlink" Target="http://www.cpte.gob.mx/sege/transparencia/viaticos/2022/Septiembre/facturas/116643.zip" TargetMode="External"/><Relationship Id="rId32" Type="http://schemas.openxmlformats.org/officeDocument/2006/relationships/hyperlink" Target="http://www.cpte.gob.mx/sege/transparencia/viaticos/2022/Septiembre/facturas/116234.zip" TargetMode="External"/><Relationship Id="rId37" Type="http://schemas.openxmlformats.org/officeDocument/2006/relationships/hyperlink" Target="http://www.cpte.gob.mx/sege/transparencia/viaticos/2022/Septiembre/facturas/116677.zip" TargetMode="External"/><Relationship Id="rId40" Type="http://schemas.openxmlformats.org/officeDocument/2006/relationships/hyperlink" Target="http://www.cpte.gob.mx/sege/transparencia/viaticos/2022/Septiembre/facturas/116959.zip" TargetMode="External"/><Relationship Id="rId45" Type="http://schemas.openxmlformats.org/officeDocument/2006/relationships/hyperlink" Target="http://www.cpte.gob.mx/sege/transparencia/viaticos/2022/Septiembre/facturas/116757.zip" TargetMode="External"/><Relationship Id="rId53" Type="http://schemas.openxmlformats.org/officeDocument/2006/relationships/hyperlink" Target="http://www.cpte.gob.mx/sege/transparencia/viaticos/2022/Septiembre/facturas/116957.zip" TargetMode="External"/><Relationship Id="rId5" Type="http://schemas.openxmlformats.org/officeDocument/2006/relationships/hyperlink" Target="http://www.cpte.gob.mx/sege/transparencia/viaticos/2022/Septiembre/facturas/116304.zip" TargetMode="External"/><Relationship Id="rId10" Type="http://schemas.openxmlformats.org/officeDocument/2006/relationships/hyperlink" Target="http://www.cpte.gob.mx/sege/transparencia/viaticos/2022/Septiembre/facturas/116236.zip" TargetMode="External"/><Relationship Id="rId19" Type="http://schemas.openxmlformats.org/officeDocument/2006/relationships/hyperlink" Target="http://www.cpte.gob.mx/sege/transparencia/viaticos/2022/Septiembre/facturas/116479.zip" TargetMode="External"/><Relationship Id="rId31" Type="http://schemas.openxmlformats.org/officeDocument/2006/relationships/hyperlink" Target="http://www.cpte.gob.mx/sege/transparencia/viaticos/2022/Septiembre/facturas/116603.zip" TargetMode="External"/><Relationship Id="rId44" Type="http://schemas.openxmlformats.org/officeDocument/2006/relationships/hyperlink" Target="http://www.cpte.gob.mx/sege/transparencia/viaticos/2022/Septiembre/facturas/116755.zip" TargetMode="External"/><Relationship Id="rId52" Type="http://schemas.openxmlformats.org/officeDocument/2006/relationships/hyperlink" Target="http://www.cpte.gob.mx/sege/transparencia/viaticos/2022/Septiembre/facturas/116956.zip" TargetMode="External"/><Relationship Id="rId4" Type="http://schemas.openxmlformats.org/officeDocument/2006/relationships/hyperlink" Target="http://www.cpte.gob.mx/sege/transparencia/viaticos/2022/Septiembre/facturas/116299.zip" TargetMode="External"/><Relationship Id="rId9" Type="http://schemas.openxmlformats.org/officeDocument/2006/relationships/hyperlink" Target="http://www.cpte.gob.mx/sege/transparencia/viaticos/2022/Septiembre/facturas/116207.zip" TargetMode="External"/><Relationship Id="rId14" Type="http://schemas.openxmlformats.org/officeDocument/2006/relationships/hyperlink" Target="http://www.cpte.gob.mx/sege/transparencia/viaticos/2022/Septiembre/facturas/116684.zip" TargetMode="External"/><Relationship Id="rId22" Type="http://schemas.openxmlformats.org/officeDocument/2006/relationships/hyperlink" Target="http://www.cpte.gob.mx/sege/transparencia/viaticos/2022/Septiembre/facturas/116530.zip" TargetMode="External"/><Relationship Id="rId27" Type="http://schemas.openxmlformats.org/officeDocument/2006/relationships/hyperlink" Target="http://www.cpte.gob.mx/sege/transparencia/viaticos/2022/Septiembre/facturas/116801.zip" TargetMode="External"/><Relationship Id="rId30" Type="http://schemas.openxmlformats.org/officeDocument/2006/relationships/hyperlink" Target="http://www.cpte.gob.mx/sege/transparencia/viaticos/2022/Septiembre/facturas/116418.zip" TargetMode="External"/><Relationship Id="rId35" Type="http://schemas.openxmlformats.org/officeDocument/2006/relationships/hyperlink" Target="http://www.cpte.gob.mx/sege/transparencia/viaticos/2022/Septiembre/facturas/116803.zip" TargetMode="External"/><Relationship Id="rId43" Type="http://schemas.openxmlformats.org/officeDocument/2006/relationships/hyperlink" Target="http://www.cpte.gob.mx/sege/transparencia/viaticos/2022/Septiembre/facturas/116270.zip" TargetMode="External"/><Relationship Id="rId48" Type="http://schemas.openxmlformats.org/officeDocument/2006/relationships/hyperlink" Target="http://www.cpte.gob.mx/sege/transparencia/viaticos/2022/Septiembre/facturas/116760.zip" TargetMode="External"/><Relationship Id="rId8" Type="http://schemas.openxmlformats.org/officeDocument/2006/relationships/hyperlink" Target="http://www.cpte.gob.mx/sege/transparencia/viaticos/2022/Septiembre/facturas/116550.zip" TargetMode="External"/><Relationship Id="rId51" Type="http://schemas.openxmlformats.org/officeDocument/2006/relationships/hyperlink" Target="http://www.cpte.gob.mx/sege/transparencia/viaticos/2022/Septiembre/facturas/116921.zip" TargetMode="External"/><Relationship Id="rId3" Type="http://schemas.openxmlformats.org/officeDocument/2006/relationships/hyperlink" Target="http://www.cpte.gob.mx/sege/transparencia/viaticos/2022/Septiembre/facturas/116234.zip" TargetMode="External"/><Relationship Id="rId12" Type="http://schemas.openxmlformats.org/officeDocument/2006/relationships/hyperlink" Target="http://www.cpte.gob.mx/sege/transparencia/viaticos/2022/Septiembre/facturas/116424.zip" TargetMode="External"/><Relationship Id="rId17" Type="http://schemas.openxmlformats.org/officeDocument/2006/relationships/hyperlink" Target="http://www.cpte.gob.mx/sege/transparencia/viaticos/2022/Septiembre/facturas/116267.zip" TargetMode="External"/><Relationship Id="rId25" Type="http://schemas.openxmlformats.org/officeDocument/2006/relationships/hyperlink" Target="http://www.cpte.gob.mx/sege/transparencia/viaticos/2022/Septiembre/facturas/116644.zip" TargetMode="External"/><Relationship Id="rId33" Type="http://schemas.openxmlformats.org/officeDocument/2006/relationships/hyperlink" Target="http://www.cpte.gob.mx/sege/transparencia/viaticos/2022/Septiembre/facturas/116751.zip" TargetMode="External"/><Relationship Id="rId38" Type="http://schemas.openxmlformats.org/officeDocument/2006/relationships/hyperlink" Target="http://www.cpte.gob.mx/sege/transparencia/viaticos/2022/Septiembre/facturas/116827.zip" TargetMode="External"/><Relationship Id="rId46" Type="http://schemas.openxmlformats.org/officeDocument/2006/relationships/hyperlink" Target="http://www.cpte.gob.mx/sege/transparencia/viaticos/2022/Septiembre/facturas/116758.zip" TargetMode="External"/><Relationship Id="rId20" Type="http://schemas.openxmlformats.org/officeDocument/2006/relationships/hyperlink" Target="http://www.cpte.gob.mx/sege/transparencia/viaticos/2022/Septiembre/facturas/116511.zip" TargetMode="External"/><Relationship Id="rId41" Type="http://schemas.openxmlformats.org/officeDocument/2006/relationships/hyperlink" Target="http://www.cpte.gob.mx/sege/transparencia/viaticos/2022/Septiembre/facturas/116234.zip" TargetMode="External"/><Relationship Id="rId54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.nsf/nombre_de_la_vista/75B402AC8D84B120862588D0004A692C/$File/representacion.pdf" TargetMode="External"/><Relationship Id="rId6" Type="http://schemas.openxmlformats.org/officeDocument/2006/relationships/hyperlink" Target="http://www.cpte.gob.mx/sege/transparencia/viaticos/2022/Septiembre/facturas/116314.zip" TargetMode="External"/><Relationship Id="rId15" Type="http://schemas.openxmlformats.org/officeDocument/2006/relationships/hyperlink" Target="http://www.cpte.gob.mx/sege/transparencia/viaticos/2022/Septiembre/facturas/116741.zip" TargetMode="External"/><Relationship Id="rId23" Type="http://schemas.openxmlformats.org/officeDocument/2006/relationships/hyperlink" Target="http://www.cpte.gob.mx/sege/transparencia/viaticos/2022/Septiembre/facturas/116642.zip" TargetMode="External"/><Relationship Id="rId28" Type="http://schemas.openxmlformats.org/officeDocument/2006/relationships/hyperlink" Target="http://www.cpte.gob.mx/sege/transparencia/viaticos/2022/Septiembre/facturas/116808.zip" TargetMode="External"/><Relationship Id="rId36" Type="http://schemas.openxmlformats.org/officeDocument/2006/relationships/hyperlink" Target="http://www.cpte.gob.mx/sege/transparencia/viaticos/2022/Septiembre/facturas/116624.zip" TargetMode="External"/><Relationship Id="rId49" Type="http://schemas.openxmlformats.org/officeDocument/2006/relationships/hyperlink" Target="http://www.cpte.gob.mx/sege/transparencia/viaticos/2022/Septiembre/facturas/116761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5"/>
  <sheetViews>
    <sheetView tabSelected="1" topLeftCell="AG2" zoomScale="80" zoomScaleNormal="80" workbookViewId="0">
      <selection activeCell="A8" sqref="A8:AJ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123.140625" customWidth="1"/>
    <col min="31" max="31" width="120.7109375" customWidth="1"/>
    <col min="32" max="32" width="120.140625" customWidth="1"/>
    <col min="33" max="33" width="73.140625" bestFit="1" customWidth="1"/>
    <col min="34" max="34" width="17.5703125" bestFit="1" customWidth="1"/>
    <col min="35" max="35" width="20" bestFit="1" customWidth="1"/>
    <col min="36" max="36" width="121.42578125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8.25" x14ac:dyDescent="0.25">
      <c r="A8" s="5">
        <v>2022</v>
      </c>
      <c r="B8" s="10">
        <v>44805</v>
      </c>
      <c r="C8" s="10">
        <v>44834</v>
      </c>
      <c r="D8" s="5" t="s">
        <v>93</v>
      </c>
      <c r="E8" s="5" t="s">
        <v>414</v>
      </c>
      <c r="F8" s="5" t="s">
        <v>414</v>
      </c>
      <c r="G8" s="5" t="s">
        <v>414</v>
      </c>
      <c r="H8" s="5" t="s">
        <v>414</v>
      </c>
      <c r="I8" s="5" t="s">
        <v>414</v>
      </c>
      <c r="J8" s="5" t="s">
        <v>414</v>
      </c>
      <c r="K8" s="5" t="s">
        <v>414</v>
      </c>
      <c r="L8" s="5" t="s">
        <v>102</v>
      </c>
      <c r="M8" s="5" t="s">
        <v>414</v>
      </c>
      <c r="N8" s="5" t="s">
        <v>103</v>
      </c>
      <c r="O8" s="6">
        <v>0</v>
      </c>
      <c r="P8" s="6">
        <v>0</v>
      </c>
      <c r="Q8" s="5" t="s">
        <v>414</v>
      </c>
      <c r="R8" s="5" t="s">
        <v>414</v>
      </c>
      <c r="S8" s="5" t="s">
        <v>414</v>
      </c>
      <c r="T8" s="5" t="s">
        <v>414</v>
      </c>
      <c r="U8" s="5" t="s">
        <v>414</v>
      </c>
      <c r="V8" s="5" t="s">
        <v>414</v>
      </c>
      <c r="W8" s="5" t="s">
        <v>414</v>
      </c>
      <c r="X8" s="5" t="s">
        <v>415</v>
      </c>
      <c r="Y8" s="5" t="s">
        <v>415</v>
      </c>
      <c r="Z8" s="5">
        <v>1</v>
      </c>
      <c r="AA8" s="6">
        <v>0</v>
      </c>
      <c r="AB8" s="6">
        <v>0</v>
      </c>
      <c r="AC8" s="5" t="s">
        <v>415</v>
      </c>
      <c r="AD8" s="3" t="s">
        <v>394</v>
      </c>
      <c r="AE8" s="9">
        <v>1</v>
      </c>
      <c r="AF8" s="3" t="s">
        <v>394</v>
      </c>
      <c r="AG8" s="13" t="s">
        <v>126</v>
      </c>
      <c r="AH8" s="14">
        <v>44834</v>
      </c>
      <c r="AI8" s="10">
        <v>44840</v>
      </c>
      <c r="AJ8" s="11" t="s">
        <v>416</v>
      </c>
    </row>
    <row r="9" spans="1:36" x14ac:dyDescent="0.25">
      <c r="A9" s="13">
        <v>2022</v>
      </c>
      <c r="B9" s="10">
        <v>44805</v>
      </c>
      <c r="C9" s="10">
        <v>44834</v>
      </c>
      <c r="D9" s="13" t="s">
        <v>94</v>
      </c>
      <c r="E9" s="7" t="s">
        <v>114</v>
      </c>
      <c r="F9" s="7" t="s">
        <v>115</v>
      </c>
      <c r="G9" s="7" t="s">
        <v>116</v>
      </c>
      <c r="H9" s="7" t="s">
        <v>117</v>
      </c>
      <c r="I9" s="7" t="s">
        <v>118</v>
      </c>
      <c r="J9" s="7" t="s">
        <v>119</v>
      </c>
      <c r="K9" s="7" t="s">
        <v>120</v>
      </c>
      <c r="L9" s="13" t="s">
        <v>101</v>
      </c>
      <c r="M9" s="7" t="s">
        <v>121</v>
      </c>
      <c r="N9" s="7" t="s">
        <v>103</v>
      </c>
      <c r="O9" s="8">
        <v>0</v>
      </c>
      <c r="P9" s="8">
        <v>0</v>
      </c>
      <c r="Q9" s="7" t="s">
        <v>122</v>
      </c>
      <c r="R9" s="7" t="s">
        <v>123</v>
      </c>
      <c r="S9" s="7" t="s">
        <v>123</v>
      </c>
      <c r="T9" s="7" t="s">
        <v>122</v>
      </c>
      <c r="U9" s="7" t="s">
        <v>123</v>
      </c>
      <c r="V9" s="7" t="s">
        <v>124</v>
      </c>
      <c r="W9" s="7" t="s">
        <v>125</v>
      </c>
      <c r="X9" s="14">
        <v>44812</v>
      </c>
      <c r="Y9" s="14">
        <v>44813</v>
      </c>
      <c r="Z9" s="7">
        <v>116234</v>
      </c>
      <c r="AA9" s="8">
        <v>643</v>
      </c>
      <c r="AB9" s="8">
        <v>0</v>
      </c>
      <c r="AC9" s="14">
        <v>44811</v>
      </c>
      <c r="AD9" s="19" t="s">
        <v>495</v>
      </c>
      <c r="AE9" s="7">
        <v>116234</v>
      </c>
      <c r="AF9" s="12" t="s">
        <v>417</v>
      </c>
      <c r="AG9" s="13" t="s">
        <v>126</v>
      </c>
      <c r="AH9" s="14">
        <v>44834</v>
      </c>
      <c r="AI9" s="10">
        <v>44840</v>
      </c>
      <c r="AJ9" s="13"/>
    </row>
    <row r="10" spans="1:36" x14ac:dyDescent="0.25">
      <c r="A10" s="13">
        <v>2022</v>
      </c>
      <c r="B10" s="10">
        <v>44805</v>
      </c>
      <c r="C10" s="10">
        <v>44834</v>
      </c>
      <c r="D10" s="13" t="s">
        <v>94</v>
      </c>
      <c r="E10" s="7" t="s">
        <v>127</v>
      </c>
      <c r="F10" s="7" t="s">
        <v>128</v>
      </c>
      <c r="G10" s="7" t="s">
        <v>129</v>
      </c>
      <c r="H10" s="7" t="s">
        <v>130</v>
      </c>
      <c r="I10" s="7" t="s">
        <v>131</v>
      </c>
      <c r="J10" s="7" t="s">
        <v>132</v>
      </c>
      <c r="K10" s="7" t="s">
        <v>133</v>
      </c>
      <c r="L10" s="13" t="s">
        <v>101</v>
      </c>
      <c r="M10" s="7" t="s">
        <v>134</v>
      </c>
      <c r="N10" s="7" t="s">
        <v>103</v>
      </c>
      <c r="O10" s="8">
        <v>0</v>
      </c>
      <c r="P10" s="8">
        <v>0</v>
      </c>
      <c r="Q10" s="7" t="s">
        <v>122</v>
      </c>
      <c r="R10" s="7" t="s">
        <v>123</v>
      </c>
      <c r="S10" s="7" t="s">
        <v>123</v>
      </c>
      <c r="T10" s="7" t="s">
        <v>122</v>
      </c>
      <c r="U10" s="7" t="s">
        <v>123</v>
      </c>
      <c r="V10" s="7" t="s">
        <v>135</v>
      </c>
      <c r="W10" s="7" t="s">
        <v>136</v>
      </c>
      <c r="X10" s="14">
        <v>44811</v>
      </c>
      <c r="Y10" s="14">
        <v>44812</v>
      </c>
      <c r="Z10" s="7">
        <v>116299</v>
      </c>
      <c r="AA10" s="8">
        <v>1340</v>
      </c>
      <c r="AB10" s="8">
        <v>0</v>
      </c>
      <c r="AC10" s="14">
        <v>44811</v>
      </c>
      <c r="AD10" s="4" t="s">
        <v>471</v>
      </c>
      <c r="AE10" s="7">
        <v>116299</v>
      </c>
      <c r="AF10" s="12" t="s">
        <v>417</v>
      </c>
      <c r="AG10" s="15" t="s">
        <v>126</v>
      </c>
      <c r="AH10" s="14">
        <v>44834</v>
      </c>
      <c r="AI10" s="10">
        <v>44840</v>
      </c>
      <c r="AJ10" s="13"/>
    </row>
    <row r="11" spans="1:36" x14ac:dyDescent="0.25">
      <c r="A11" s="13">
        <v>2022</v>
      </c>
      <c r="B11" s="10">
        <v>44805</v>
      </c>
      <c r="C11" s="10">
        <v>44834</v>
      </c>
      <c r="D11" s="13" t="s">
        <v>94</v>
      </c>
      <c r="E11" s="7" t="s">
        <v>137</v>
      </c>
      <c r="F11" s="7" t="s">
        <v>138</v>
      </c>
      <c r="G11" s="7" t="s">
        <v>116</v>
      </c>
      <c r="H11" s="7" t="s">
        <v>139</v>
      </c>
      <c r="I11" s="7" t="s">
        <v>140</v>
      </c>
      <c r="J11" s="7" t="s">
        <v>141</v>
      </c>
      <c r="K11" s="7" t="s">
        <v>132</v>
      </c>
      <c r="L11" s="13" t="s">
        <v>101</v>
      </c>
      <c r="M11" s="7" t="s">
        <v>142</v>
      </c>
      <c r="N11" s="7" t="s">
        <v>103</v>
      </c>
      <c r="O11" s="8">
        <v>0</v>
      </c>
      <c r="P11" s="8">
        <v>0</v>
      </c>
      <c r="Q11" s="7" t="s">
        <v>122</v>
      </c>
      <c r="R11" s="7" t="s">
        <v>123</v>
      </c>
      <c r="S11" s="7" t="s">
        <v>123</v>
      </c>
      <c r="T11" s="7" t="s">
        <v>122</v>
      </c>
      <c r="U11" s="7" t="s">
        <v>123</v>
      </c>
      <c r="V11" s="7" t="s">
        <v>135</v>
      </c>
      <c r="W11" s="7" t="s">
        <v>143</v>
      </c>
      <c r="X11" s="14">
        <v>44811</v>
      </c>
      <c r="Y11" s="14">
        <v>44812</v>
      </c>
      <c r="Z11" s="7">
        <v>116304</v>
      </c>
      <c r="AA11" s="8">
        <v>2833</v>
      </c>
      <c r="AB11" s="8">
        <v>0</v>
      </c>
      <c r="AC11" s="14">
        <v>44811</v>
      </c>
      <c r="AD11" s="4" t="s">
        <v>472</v>
      </c>
      <c r="AE11" s="7">
        <v>116304</v>
      </c>
      <c r="AF11" s="12" t="s">
        <v>417</v>
      </c>
      <c r="AG11" s="15" t="s">
        <v>126</v>
      </c>
      <c r="AH11" s="14">
        <v>44834</v>
      </c>
      <c r="AI11" s="10">
        <v>44840</v>
      </c>
      <c r="AJ11" s="13"/>
    </row>
    <row r="12" spans="1:36" x14ac:dyDescent="0.25">
      <c r="A12" s="13">
        <v>2022</v>
      </c>
      <c r="B12" s="10">
        <v>44805</v>
      </c>
      <c r="C12" s="10">
        <v>44834</v>
      </c>
      <c r="D12" s="13" t="s">
        <v>94</v>
      </c>
      <c r="E12" s="7" t="s">
        <v>144</v>
      </c>
      <c r="F12" s="7" t="s">
        <v>145</v>
      </c>
      <c r="G12" s="7" t="s">
        <v>146</v>
      </c>
      <c r="H12" s="7" t="s">
        <v>147</v>
      </c>
      <c r="I12" s="7" t="s">
        <v>148</v>
      </c>
      <c r="J12" s="7" t="s">
        <v>149</v>
      </c>
      <c r="K12" s="7" t="s">
        <v>150</v>
      </c>
      <c r="L12" s="13" t="s">
        <v>101</v>
      </c>
      <c r="M12" s="7" t="s">
        <v>142</v>
      </c>
      <c r="N12" s="7" t="s">
        <v>103</v>
      </c>
      <c r="O12" s="8">
        <v>0</v>
      </c>
      <c r="P12" s="8">
        <v>0</v>
      </c>
      <c r="Q12" s="7" t="s">
        <v>122</v>
      </c>
      <c r="R12" s="7" t="s">
        <v>123</v>
      </c>
      <c r="S12" s="7" t="s">
        <v>123</v>
      </c>
      <c r="T12" s="7" t="s">
        <v>122</v>
      </c>
      <c r="U12" s="7" t="s">
        <v>123</v>
      </c>
      <c r="V12" s="7" t="s">
        <v>135</v>
      </c>
      <c r="W12" s="7" t="s">
        <v>151</v>
      </c>
      <c r="X12" s="14">
        <v>44811</v>
      </c>
      <c r="Y12" s="14">
        <v>44812</v>
      </c>
      <c r="Z12" s="7">
        <v>116314</v>
      </c>
      <c r="AA12" s="8">
        <v>4316.25</v>
      </c>
      <c r="AB12" s="8">
        <v>0</v>
      </c>
      <c r="AC12" s="14">
        <v>44811</v>
      </c>
      <c r="AD12" s="4" t="s">
        <v>473</v>
      </c>
      <c r="AE12" s="7">
        <v>116314</v>
      </c>
      <c r="AF12" s="12" t="s">
        <v>417</v>
      </c>
      <c r="AG12" s="15" t="s">
        <v>126</v>
      </c>
      <c r="AH12" s="14">
        <v>44834</v>
      </c>
      <c r="AI12" s="10">
        <v>44840</v>
      </c>
      <c r="AJ12" s="13"/>
    </row>
    <row r="13" spans="1:36" x14ac:dyDescent="0.25">
      <c r="A13" s="13">
        <v>2022</v>
      </c>
      <c r="B13" s="10">
        <v>44805</v>
      </c>
      <c r="C13" s="10">
        <v>44834</v>
      </c>
      <c r="D13" s="13" t="s">
        <v>94</v>
      </c>
      <c r="E13" s="7" t="s">
        <v>152</v>
      </c>
      <c r="F13" s="7" t="s">
        <v>153</v>
      </c>
      <c r="G13" s="7" t="s">
        <v>116</v>
      </c>
      <c r="H13" s="7" t="s">
        <v>154</v>
      </c>
      <c r="I13" s="7" t="s">
        <v>155</v>
      </c>
      <c r="J13" s="7" t="s">
        <v>156</v>
      </c>
      <c r="K13" s="7" t="s">
        <v>157</v>
      </c>
      <c r="L13" s="13" t="s">
        <v>101</v>
      </c>
      <c r="M13" s="7" t="s">
        <v>158</v>
      </c>
      <c r="N13" s="7" t="s">
        <v>103</v>
      </c>
      <c r="O13" s="8">
        <v>0</v>
      </c>
      <c r="P13" s="8">
        <v>0</v>
      </c>
      <c r="Q13" s="7" t="s">
        <v>122</v>
      </c>
      <c r="R13" s="7" t="s">
        <v>123</v>
      </c>
      <c r="S13" s="7" t="s">
        <v>123</v>
      </c>
      <c r="T13" s="7" t="s">
        <v>122</v>
      </c>
      <c r="U13" s="7" t="s">
        <v>123</v>
      </c>
      <c r="V13" s="7" t="s">
        <v>159</v>
      </c>
      <c r="W13" s="7" t="s">
        <v>160</v>
      </c>
      <c r="X13" s="14">
        <v>44816</v>
      </c>
      <c r="Y13" s="14">
        <v>44817</v>
      </c>
      <c r="Z13" s="7">
        <v>116328</v>
      </c>
      <c r="AA13" s="8">
        <v>3069</v>
      </c>
      <c r="AB13" s="8">
        <v>0</v>
      </c>
      <c r="AC13" s="14">
        <v>44811</v>
      </c>
      <c r="AD13" s="4" t="s">
        <v>418</v>
      </c>
      <c r="AE13" s="7">
        <v>116328</v>
      </c>
      <c r="AF13" s="12" t="s">
        <v>417</v>
      </c>
      <c r="AG13" s="15" t="s">
        <v>126</v>
      </c>
      <c r="AH13" s="14">
        <v>44834</v>
      </c>
      <c r="AI13" s="10">
        <v>44840</v>
      </c>
      <c r="AJ13" s="13"/>
    </row>
    <row r="14" spans="1:36" x14ac:dyDescent="0.25">
      <c r="A14" s="13">
        <v>2022</v>
      </c>
      <c r="B14" s="10">
        <v>44805</v>
      </c>
      <c r="C14" s="10">
        <v>44834</v>
      </c>
      <c r="D14" s="13" t="s">
        <v>94</v>
      </c>
      <c r="E14" s="7" t="s">
        <v>161</v>
      </c>
      <c r="F14" s="7" t="s">
        <v>162</v>
      </c>
      <c r="G14" s="7" t="s">
        <v>116</v>
      </c>
      <c r="H14" s="7" t="s">
        <v>163</v>
      </c>
      <c r="I14" s="7" t="s">
        <v>164</v>
      </c>
      <c r="J14" s="7" t="s">
        <v>165</v>
      </c>
      <c r="K14" s="7" t="s">
        <v>166</v>
      </c>
      <c r="L14" s="13" t="s">
        <v>101</v>
      </c>
      <c r="M14" s="7" t="s">
        <v>167</v>
      </c>
      <c r="N14" s="7" t="s">
        <v>103</v>
      </c>
      <c r="O14" s="8">
        <v>0</v>
      </c>
      <c r="P14" s="8">
        <v>0</v>
      </c>
      <c r="Q14" s="7" t="s">
        <v>122</v>
      </c>
      <c r="R14" s="7" t="s">
        <v>123</v>
      </c>
      <c r="S14" s="7" t="s">
        <v>123</v>
      </c>
      <c r="T14" s="7" t="s">
        <v>122</v>
      </c>
      <c r="U14" s="7" t="s">
        <v>123</v>
      </c>
      <c r="V14" s="7" t="s">
        <v>168</v>
      </c>
      <c r="W14" s="7" t="s">
        <v>169</v>
      </c>
      <c r="X14" s="14">
        <v>44811</v>
      </c>
      <c r="Y14" s="14">
        <v>44812</v>
      </c>
      <c r="Z14" s="7">
        <v>116550</v>
      </c>
      <c r="AA14" s="8">
        <v>4841.87</v>
      </c>
      <c r="AB14" s="8">
        <v>0</v>
      </c>
      <c r="AC14" s="14">
        <v>44811</v>
      </c>
      <c r="AD14" s="4" t="s">
        <v>452</v>
      </c>
      <c r="AE14" s="7">
        <v>116550</v>
      </c>
      <c r="AF14" s="12" t="s">
        <v>417</v>
      </c>
      <c r="AG14" s="15" t="s">
        <v>126</v>
      </c>
      <c r="AH14" s="14">
        <v>37529</v>
      </c>
      <c r="AI14" s="10">
        <v>44840</v>
      </c>
      <c r="AJ14" s="13"/>
    </row>
    <row r="15" spans="1:36" x14ac:dyDescent="0.25">
      <c r="A15" s="13">
        <v>2022</v>
      </c>
      <c r="B15" s="10">
        <v>44805</v>
      </c>
      <c r="C15" s="10">
        <v>44834</v>
      </c>
      <c r="D15" s="13" t="s">
        <v>94</v>
      </c>
      <c r="E15" s="7" t="s">
        <v>170</v>
      </c>
      <c r="F15" s="7" t="s">
        <v>171</v>
      </c>
      <c r="G15" s="7" t="s">
        <v>116</v>
      </c>
      <c r="H15" s="7" t="s">
        <v>172</v>
      </c>
      <c r="I15" s="7" t="s">
        <v>173</v>
      </c>
      <c r="J15" s="7" t="s">
        <v>165</v>
      </c>
      <c r="K15" s="7" t="s">
        <v>174</v>
      </c>
      <c r="L15" s="13" t="s">
        <v>101</v>
      </c>
      <c r="M15" s="7" t="s">
        <v>175</v>
      </c>
      <c r="N15" s="7" t="s">
        <v>103</v>
      </c>
      <c r="O15" s="8">
        <v>0</v>
      </c>
      <c r="P15" s="8">
        <v>0</v>
      </c>
      <c r="Q15" s="7" t="s">
        <v>122</v>
      </c>
      <c r="R15" s="7" t="s">
        <v>123</v>
      </c>
      <c r="S15" s="7" t="s">
        <v>123</v>
      </c>
      <c r="T15" s="7" t="s">
        <v>122</v>
      </c>
      <c r="U15" s="7" t="s">
        <v>123</v>
      </c>
      <c r="V15" s="7" t="s">
        <v>176</v>
      </c>
      <c r="W15" s="7" t="s">
        <v>177</v>
      </c>
      <c r="X15" s="14">
        <v>44817</v>
      </c>
      <c r="Y15" s="14">
        <v>44818</v>
      </c>
      <c r="Z15" s="7">
        <v>116207</v>
      </c>
      <c r="AA15" s="8">
        <v>1100</v>
      </c>
      <c r="AB15" s="8">
        <v>169</v>
      </c>
      <c r="AC15" s="14">
        <v>44816</v>
      </c>
      <c r="AD15" s="4" t="s">
        <v>447</v>
      </c>
      <c r="AE15" s="7">
        <v>116207</v>
      </c>
      <c r="AF15" s="12" t="s">
        <v>417</v>
      </c>
      <c r="AG15" s="15" t="s">
        <v>126</v>
      </c>
      <c r="AH15" s="14">
        <v>44834</v>
      </c>
      <c r="AI15" s="10">
        <v>44840</v>
      </c>
      <c r="AJ15" s="13"/>
    </row>
    <row r="16" spans="1:36" x14ac:dyDescent="0.25">
      <c r="A16" s="13">
        <v>2022</v>
      </c>
      <c r="B16" s="10">
        <v>44805</v>
      </c>
      <c r="C16" s="10">
        <v>44834</v>
      </c>
      <c r="D16" s="13" t="s">
        <v>94</v>
      </c>
      <c r="E16" s="7" t="s">
        <v>114</v>
      </c>
      <c r="F16" s="7" t="s">
        <v>115</v>
      </c>
      <c r="G16" s="7" t="s">
        <v>116</v>
      </c>
      <c r="H16" s="7" t="s">
        <v>117</v>
      </c>
      <c r="I16" s="7" t="s">
        <v>118</v>
      </c>
      <c r="J16" s="7" t="s">
        <v>119</v>
      </c>
      <c r="K16" s="7" t="s">
        <v>120</v>
      </c>
      <c r="L16" s="13" t="s">
        <v>101</v>
      </c>
      <c r="M16" s="7" t="s">
        <v>178</v>
      </c>
      <c r="N16" s="7" t="s">
        <v>103</v>
      </c>
      <c r="O16" s="8">
        <v>0</v>
      </c>
      <c r="P16" s="8">
        <v>0</v>
      </c>
      <c r="Q16" s="7" t="s">
        <v>122</v>
      </c>
      <c r="R16" s="7" t="s">
        <v>123</v>
      </c>
      <c r="S16" s="7" t="s">
        <v>123</v>
      </c>
      <c r="T16" s="7" t="s">
        <v>122</v>
      </c>
      <c r="U16" s="7" t="s">
        <v>123</v>
      </c>
      <c r="V16" s="7" t="s">
        <v>124</v>
      </c>
      <c r="W16" s="7" t="s">
        <v>179</v>
      </c>
      <c r="X16" s="14">
        <v>44818</v>
      </c>
      <c r="Y16" s="14">
        <v>44819</v>
      </c>
      <c r="Z16" s="7">
        <v>116236</v>
      </c>
      <c r="AA16" s="8">
        <v>643</v>
      </c>
      <c r="AB16" s="8">
        <v>0</v>
      </c>
      <c r="AC16" s="14">
        <v>44816</v>
      </c>
      <c r="AD16" s="19" t="s">
        <v>495</v>
      </c>
      <c r="AE16" s="7">
        <v>116236</v>
      </c>
      <c r="AF16" s="12" t="s">
        <v>417</v>
      </c>
      <c r="AG16" s="15" t="s">
        <v>126</v>
      </c>
      <c r="AH16" s="14">
        <v>44834</v>
      </c>
      <c r="AI16" s="10">
        <v>44840</v>
      </c>
      <c r="AJ16" s="13"/>
    </row>
    <row r="17" spans="1:36" x14ac:dyDescent="0.25">
      <c r="A17" s="13">
        <v>2022</v>
      </c>
      <c r="B17" s="10">
        <v>44805</v>
      </c>
      <c r="C17" s="10">
        <v>44834</v>
      </c>
      <c r="D17" s="13" t="s">
        <v>94</v>
      </c>
      <c r="E17" s="7" t="s">
        <v>180</v>
      </c>
      <c r="F17" s="7" t="s">
        <v>181</v>
      </c>
      <c r="G17" s="7" t="s">
        <v>182</v>
      </c>
      <c r="H17" s="7" t="s">
        <v>183</v>
      </c>
      <c r="I17" s="7" t="s">
        <v>184</v>
      </c>
      <c r="J17" s="7" t="s">
        <v>185</v>
      </c>
      <c r="K17" s="7" t="s">
        <v>186</v>
      </c>
      <c r="L17" s="13" t="s">
        <v>101</v>
      </c>
      <c r="M17" s="7" t="s">
        <v>187</v>
      </c>
      <c r="N17" s="7" t="s">
        <v>103</v>
      </c>
      <c r="O17" s="8">
        <v>0</v>
      </c>
      <c r="P17" s="8">
        <v>0</v>
      </c>
      <c r="Q17" s="7" t="s">
        <v>122</v>
      </c>
      <c r="R17" s="7" t="s">
        <v>123</v>
      </c>
      <c r="S17" s="7" t="s">
        <v>123</v>
      </c>
      <c r="T17" s="7" t="s">
        <v>122</v>
      </c>
      <c r="U17" s="7" t="s">
        <v>123</v>
      </c>
      <c r="V17" s="7" t="s">
        <v>188</v>
      </c>
      <c r="W17" s="7" t="s">
        <v>189</v>
      </c>
      <c r="X17" s="14">
        <v>44818</v>
      </c>
      <c r="Y17" s="14">
        <v>44819</v>
      </c>
      <c r="Z17" s="7">
        <v>116424</v>
      </c>
      <c r="AA17" s="8">
        <v>2189</v>
      </c>
      <c r="AB17" s="8">
        <v>0</v>
      </c>
      <c r="AC17" s="14">
        <v>44816</v>
      </c>
      <c r="AD17" s="4" t="s">
        <v>448</v>
      </c>
      <c r="AE17" s="7">
        <v>116424</v>
      </c>
      <c r="AF17" s="12" t="s">
        <v>417</v>
      </c>
      <c r="AG17" s="15" t="s">
        <v>126</v>
      </c>
      <c r="AH17" s="14">
        <v>44834</v>
      </c>
      <c r="AI17" s="10">
        <v>44840</v>
      </c>
      <c r="AJ17" s="13"/>
    </row>
    <row r="18" spans="1:36" x14ac:dyDescent="0.25">
      <c r="A18" s="13">
        <v>2022</v>
      </c>
      <c r="B18" s="10">
        <v>44805</v>
      </c>
      <c r="C18" s="10">
        <v>44834</v>
      </c>
      <c r="D18" s="13" t="s">
        <v>94</v>
      </c>
      <c r="E18" s="7" t="s">
        <v>127</v>
      </c>
      <c r="F18" s="7" t="s">
        <v>128</v>
      </c>
      <c r="G18" s="7" t="s">
        <v>190</v>
      </c>
      <c r="H18" s="7" t="s">
        <v>130</v>
      </c>
      <c r="I18" s="7" t="s">
        <v>191</v>
      </c>
      <c r="J18" s="7" t="s">
        <v>192</v>
      </c>
      <c r="K18" s="7" t="s">
        <v>193</v>
      </c>
      <c r="L18" s="13" t="s">
        <v>101</v>
      </c>
      <c r="M18" s="7" t="s">
        <v>194</v>
      </c>
      <c r="N18" s="7" t="s">
        <v>103</v>
      </c>
      <c r="O18" s="8">
        <v>0</v>
      </c>
      <c r="P18" s="8">
        <v>0</v>
      </c>
      <c r="Q18" s="7" t="s">
        <v>122</v>
      </c>
      <c r="R18" s="7" t="s">
        <v>123</v>
      </c>
      <c r="S18" s="7" t="s">
        <v>123</v>
      </c>
      <c r="T18" s="7" t="s">
        <v>122</v>
      </c>
      <c r="U18" s="7" t="s">
        <v>123</v>
      </c>
      <c r="V18" s="7" t="s">
        <v>135</v>
      </c>
      <c r="W18" s="7" t="s">
        <v>195</v>
      </c>
      <c r="X18" s="14">
        <v>44816</v>
      </c>
      <c r="Y18" s="14">
        <v>44817</v>
      </c>
      <c r="Z18" s="7">
        <v>116681</v>
      </c>
      <c r="AA18" s="8">
        <v>3925</v>
      </c>
      <c r="AB18" s="8">
        <v>0</v>
      </c>
      <c r="AC18" s="14">
        <v>44816</v>
      </c>
      <c r="AD18" s="4" t="s">
        <v>449</v>
      </c>
      <c r="AE18" s="7">
        <v>116681</v>
      </c>
      <c r="AF18" s="12" t="s">
        <v>417</v>
      </c>
      <c r="AG18" s="15" t="s">
        <v>126</v>
      </c>
      <c r="AH18" s="14">
        <v>44834</v>
      </c>
      <c r="AI18" s="10">
        <v>44840</v>
      </c>
      <c r="AJ18" s="13"/>
    </row>
    <row r="19" spans="1:36" x14ac:dyDescent="0.25">
      <c r="A19" s="13">
        <v>2022</v>
      </c>
      <c r="B19" s="10">
        <v>44805</v>
      </c>
      <c r="C19" s="10">
        <v>44834</v>
      </c>
      <c r="D19" s="13" t="s">
        <v>94</v>
      </c>
      <c r="E19" s="7" t="s">
        <v>196</v>
      </c>
      <c r="F19" s="7" t="s">
        <v>197</v>
      </c>
      <c r="G19" s="7" t="s">
        <v>116</v>
      </c>
      <c r="H19" s="7" t="s">
        <v>198</v>
      </c>
      <c r="I19" s="7" t="s">
        <v>199</v>
      </c>
      <c r="J19" s="7" t="s">
        <v>200</v>
      </c>
      <c r="K19" s="7" t="s">
        <v>201</v>
      </c>
      <c r="L19" s="13" t="s">
        <v>101</v>
      </c>
      <c r="M19" s="7" t="s">
        <v>202</v>
      </c>
      <c r="N19" s="7" t="s">
        <v>103</v>
      </c>
      <c r="O19" s="8">
        <v>0</v>
      </c>
      <c r="P19" s="8">
        <v>0</v>
      </c>
      <c r="Q19" s="7" t="s">
        <v>122</v>
      </c>
      <c r="R19" s="7" t="s">
        <v>123</v>
      </c>
      <c r="S19" s="7" t="s">
        <v>123</v>
      </c>
      <c r="T19" s="7" t="s">
        <v>122</v>
      </c>
      <c r="U19" s="7" t="s">
        <v>123</v>
      </c>
      <c r="V19" s="7" t="s">
        <v>203</v>
      </c>
      <c r="W19" s="7" t="s">
        <v>204</v>
      </c>
      <c r="X19" s="14">
        <v>44819</v>
      </c>
      <c r="Y19" s="14">
        <v>44819</v>
      </c>
      <c r="Z19" s="7">
        <v>116684</v>
      </c>
      <c r="AA19" s="8">
        <v>1313.25</v>
      </c>
      <c r="AB19" s="8">
        <v>0</v>
      </c>
      <c r="AC19" s="14">
        <v>44816</v>
      </c>
      <c r="AD19" s="4" t="s">
        <v>450</v>
      </c>
      <c r="AE19" s="7">
        <v>116684</v>
      </c>
      <c r="AF19" s="12" t="s">
        <v>417</v>
      </c>
      <c r="AG19" s="15" t="s">
        <v>126</v>
      </c>
      <c r="AH19" s="14">
        <v>44834</v>
      </c>
      <c r="AI19" s="10">
        <v>44840</v>
      </c>
      <c r="AJ19" s="13"/>
    </row>
    <row r="20" spans="1:36" x14ac:dyDescent="0.25">
      <c r="A20" s="13">
        <v>2022</v>
      </c>
      <c r="B20" s="10">
        <v>44805</v>
      </c>
      <c r="C20" s="10">
        <v>44834</v>
      </c>
      <c r="D20" s="13" t="s">
        <v>94</v>
      </c>
      <c r="E20" s="7" t="s">
        <v>180</v>
      </c>
      <c r="F20" s="7" t="s">
        <v>205</v>
      </c>
      <c r="G20" s="7" t="s">
        <v>206</v>
      </c>
      <c r="H20" s="7" t="s">
        <v>207</v>
      </c>
      <c r="I20" s="7" t="s">
        <v>208</v>
      </c>
      <c r="J20" s="7" t="s">
        <v>209</v>
      </c>
      <c r="K20" s="7" t="s">
        <v>210</v>
      </c>
      <c r="L20" s="13" t="s">
        <v>101</v>
      </c>
      <c r="M20" s="7" t="s">
        <v>211</v>
      </c>
      <c r="N20" s="7" t="s">
        <v>103</v>
      </c>
      <c r="O20" s="8">
        <v>0</v>
      </c>
      <c r="P20" s="8">
        <v>0</v>
      </c>
      <c r="Q20" s="7" t="s">
        <v>122</v>
      </c>
      <c r="R20" s="7" t="s">
        <v>123</v>
      </c>
      <c r="S20" s="7" t="s">
        <v>123</v>
      </c>
      <c r="T20" s="7" t="s">
        <v>122</v>
      </c>
      <c r="U20" s="7" t="s">
        <v>123</v>
      </c>
      <c r="V20" s="7" t="s">
        <v>168</v>
      </c>
      <c r="W20" s="7" t="s">
        <v>212</v>
      </c>
      <c r="X20" s="14">
        <v>44816</v>
      </c>
      <c r="Y20" s="14">
        <v>44818</v>
      </c>
      <c r="Z20" s="7">
        <v>116741</v>
      </c>
      <c r="AA20" s="8">
        <v>5343</v>
      </c>
      <c r="AB20" s="8">
        <v>5343</v>
      </c>
      <c r="AC20" s="14">
        <v>44816</v>
      </c>
      <c r="AD20" s="19" t="s">
        <v>495</v>
      </c>
      <c r="AE20" s="7">
        <v>116741</v>
      </c>
      <c r="AF20" s="12" t="s">
        <v>417</v>
      </c>
      <c r="AG20" s="15" t="s">
        <v>126</v>
      </c>
      <c r="AH20" s="14">
        <v>44834</v>
      </c>
      <c r="AI20" s="10">
        <v>44840</v>
      </c>
      <c r="AJ20" s="13"/>
    </row>
    <row r="21" spans="1:36" x14ac:dyDescent="0.25">
      <c r="A21" s="13">
        <v>2022</v>
      </c>
      <c r="B21" s="10">
        <v>44805</v>
      </c>
      <c r="C21" s="10">
        <v>44834</v>
      </c>
      <c r="D21" s="13" t="s">
        <v>94</v>
      </c>
      <c r="E21" s="7" t="s">
        <v>213</v>
      </c>
      <c r="F21" s="7" t="s">
        <v>214</v>
      </c>
      <c r="G21" s="7"/>
      <c r="H21" s="7" t="s">
        <v>215</v>
      </c>
      <c r="I21" s="7" t="s">
        <v>216</v>
      </c>
      <c r="J21" s="7" t="s">
        <v>217</v>
      </c>
      <c r="K21" s="7" t="s">
        <v>218</v>
      </c>
      <c r="L21" s="13" t="s">
        <v>101</v>
      </c>
      <c r="M21" s="7" t="s">
        <v>219</v>
      </c>
      <c r="N21" s="7" t="s">
        <v>103</v>
      </c>
      <c r="O21" s="8">
        <v>0</v>
      </c>
      <c r="P21" s="8">
        <v>0</v>
      </c>
      <c r="Q21" s="7" t="s">
        <v>122</v>
      </c>
      <c r="R21" s="7" t="s">
        <v>123</v>
      </c>
      <c r="S21" s="7" t="s">
        <v>123</v>
      </c>
      <c r="T21" s="7" t="s">
        <v>122</v>
      </c>
      <c r="U21" s="7" t="s">
        <v>123</v>
      </c>
      <c r="V21" s="7" t="s">
        <v>220</v>
      </c>
      <c r="W21" s="7" t="s">
        <v>221</v>
      </c>
      <c r="X21" s="14">
        <v>44818</v>
      </c>
      <c r="Y21" s="14">
        <v>44818</v>
      </c>
      <c r="Z21" s="7">
        <v>116804</v>
      </c>
      <c r="AA21" s="8">
        <v>1303</v>
      </c>
      <c r="AB21" s="8">
        <v>1303</v>
      </c>
      <c r="AC21" s="14">
        <v>44817</v>
      </c>
      <c r="AD21" s="4" t="s">
        <v>451</v>
      </c>
      <c r="AE21" s="7">
        <v>116804</v>
      </c>
      <c r="AF21" s="12" t="s">
        <v>417</v>
      </c>
      <c r="AG21" s="15" t="s">
        <v>126</v>
      </c>
      <c r="AH21" s="14">
        <v>44834</v>
      </c>
      <c r="AI21" s="10">
        <v>44840</v>
      </c>
      <c r="AJ21" s="13"/>
    </row>
    <row r="22" spans="1:36" x14ac:dyDescent="0.25">
      <c r="A22" s="13">
        <v>2022</v>
      </c>
      <c r="B22" s="10">
        <v>44805</v>
      </c>
      <c r="C22" s="10">
        <v>44834</v>
      </c>
      <c r="D22" s="13" t="s">
        <v>94</v>
      </c>
      <c r="E22" s="7" t="s">
        <v>114</v>
      </c>
      <c r="F22" s="7" t="s">
        <v>115</v>
      </c>
      <c r="G22" s="7" t="s">
        <v>116</v>
      </c>
      <c r="H22" s="7" t="s">
        <v>117</v>
      </c>
      <c r="I22" s="7" t="s">
        <v>118</v>
      </c>
      <c r="J22" s="7" t="s">
        <v>119</v>
      </c>
      <c r="K22" s="7" t="s">
        <v>120</v>
      </c>
      <c r="L22" s="13" t="s">
        <v>101</v>
      </c>
      <c r="M22" s="7" t="s">
        <v>222</v>
      </c>
      <c r="N22" s="7" t="s">
        <v>103</v>
      </c>
      <c r="O22" s="8">
        <v>0</v>
      </c>
      <c r="P22" s="8">
        <v>0</v>
      </c>
      <c r="Q22" s="7" t="s">
        <v>122</v>
      </c>
      <c r="R22" s="7" t="s">
        <v>123</v>
      </c>
      <c r="S22" s="7" t="s">
        <v>123</v>
      </c>
      <c r="T22" s="7" t="s">
        <v>122</v>
      </c>
      <c r="U22" s="7" t="s">
        <v>123</v>
      </c>
      <c r="V22" s="7" t="s">
        <v>223</v>
      </c>
      <c r="W22" s="7" t="s">
        <v>224</v>
      </c>
      <c r="X22" s="14">
        <v>44823</v>
      </c>
      <c r="Y22" s="14">
        <v>44824</v>
      </c>
      <c r="Z22" s="7">
        <v>116267</v>
      </c>
      <c r="AA22" s="8">
        <v>643</v>
      </c>
      <c r="AB22" s="8">
        <v>0</v>
      </c>
      <c r="AC22" s="14">
        <v>44819</v>
      </c>
      <c r="AD22" s="19" t="s">
        <v>495</v>
      </c>
      <c r="AE22" s="7">
        <v>116267</v>
      </c>
      <c r="AF22" s="12" t="s">
        <v>417</v>
      </c>
      <c r="AG22" s="15" t="s">
        <v>126</v>
      </c>
      <c r="AH22" s="14">
        <v>44834</v>
      </c>
      <c r="AI22" s="10">
        <v>44840</v>
      </c>
      <c r="AJ22" s="13"/>
    </row>
    <row r="23" spans="1:36" x14ac:dyDescent="0.25">
      <c r="A23" s="13">
        <v>2022</v>
      </c>
      <c r="B23" s="10">
        <v>44805</v>
      </c>
      <c r="C23" s="10">
        <v>44834</v>
      </c>
      <c r="D23" s="13" t="s">
        <v>94</v>
      </c>
      <c r="E23" s="7" t="s">
        <v>225</v>
      </c>
      <c r="F23" s="7" t="s">
        <v>226</v>
      </c>
      <c r="G23" s="7" t="s">
        <v>182</v>
      </c>
      <c r="H23" s="7" t="s">
        <v>198</v>
      </c>
      <c r="I23" s="7" t="s">
        <v>227</v>
      </c>
      <c r="J23" s="7" t="s">
        <v>228</v>
      </c>
      <c r="K23" s="7" t="s">
        <v>192</v>
      </c>
      <c r="L23" s="13" t="s">
        <v>101</v>
      </c>
      <c r="M23" s="7" t="s">
        <v>229</v>
      </c>
      <c r="N23" s="7" t="s">
        <v>103</v>
      </c>
      <c r="O23" s="8">
        <v>0</v>
      </c>
      <c r="P23" s="8">
        <v>0</v>
      </c>
      <c r="Q23" s="7" t="s">
        <v>122</v>
      </c>
      <c r="R23" s="7" t="s">
        <v>123</v>
      </c>
      <c r="S23" s="7" t="s">
        <v>123</v>
      </c>
      <c r="T23" s="7" t="s">
        <v>122</v>
      </c>
      <c r="U23" s="7" t="s">
        <v>123</v>
      </c>
      <c r="V23" s="7" t="s">
        <v>230</v>
      </c>
      <c r="W23" s="7" t="s">
        <v>231</v>
      </c>
      <c r="X23" s="14">
        <v>44823</v>
      </c>
      <c r="Y23" s="14">
        <v>44824</v>
      </c>
      <c r="Z23" s="7">
        <v>116419</v>
      </c>
      <c r="AA23" s="8">
        <v>2134</v>
      </c>
      <c r="AB23" s="8">
        <v>2134</v>
      </c>
      <c r="AC23" s="14">
        <v>44819</v>
      </c>
      <c r="AD23" s="19" t="s">
        <v>495</v>
      </c>
      <c r="AE23" s="7">
        <v>116419</v>
      </c>
      <c r="AF23" s="12" t="s">
        <v>417</v>
      </c>
      <c r="AG23" s="15" t="s">
        <v>126</v>
      </c>
      <c r="AH23" s="14">
        <v>44834</v>
      </c>
      <c r="AI23" s="10">
        <v>44840</v>
      </c>
      <c r="AJ23" s="13"/>
    </row>
    <row r="24" spans="1:36" x14ac:dyDescent="0.25">
      <c r="A24" s="13">
        <v>2022</v>
      </c>
      <c r="B24" s="10">
        <v>44805</v>
      </c>
      <c r="C24" s="10">
        <v>44834</v>
      </c>
      <c r="D24" s="13" t="s">
        <v>94</v>
      </c>
      <c r="E24" s="7" t="s">
        <v>127</v>
      </c>
      <c r="F24" s="7" t="s">
        <v>128</v>
      </c>
      <c r="G24" s="7" t="s">
        <v>190</v>
      </c>
      <c r="H24" s="7" t="s">
        <v>130</v>
      </c>
      <c r="I24" s="7" t="s">
        <v>191</v>
      </c>
      <c r="J24" s="7" t="s">
        <v>192</v>
      </c>
      <c r="K24" s="7" t="s">
        <v>193</v>
      </c>
      <c r="L24" s="13" t="s">
        <v>101</v>
      </c>
      <c r="M24" s="7" t="s">
        <v>232</v>
      </c>
      <c r="N24" s="7" t="s">
        <v>103</v>
      </c>
      <c r="O24" s="8">
        <v>0</v>
      </c>
      <c r="P24" s="8">
        <v>0</v>
      </c>
      <c r="Q24" s="7" t="s">
        <v>122</v>
      </c>
      <c r="R24" s="7" t="s">
        <v>123</v>
      </c>
      <c r="S24" s="7" t="s">
        <v>123</v>
      </c>
      <c r="T24" s="7" t="s">
        <v>122</v>
      </c>
      <c r="U24" s="7" t="s">
        <v>123</v>
      </c>
      <c r="V24" s="7" t="s">
        <v>233</v>
      </c>
      <c r="W24" s="7" t="s">
        <v>234</v>
      </c>
      <c r="X24" s="14">
        <v>44822</v>
      </c>
      <c r="Y24" s="14">
        <v>44823</v>
      </c>
      <c r="Z24" s="7">
        <v>116479</v>
      </c>
      <c r="AA24" s="8">
        <v>3804</v>
      </c>
      <c r="AB24" s="8">
        <v>3804</v>
      </c>
      <c r="AC24" s="14">
        <v>44819</v>
      </c>
      <c r="AD24" s="4" t="s">
        <v>453</v>
      </c>
      <c r="AE24" s="7">
        <v>116479</v>
      </c>
      <c r="AF24" s="12" t="s">
        <v>417</v>
      </c>
      <c r="AG24" s="15" t="s">
        <v>126</v>
      </c>
      <c r="AH24" s="14">
        <v>44834</v>
      </c>
      <c r="AI24" s="10">
        <v>44840</v>
      </c>
      <c r="AJ24" s="13"/>
    </row>
    <row r="25" spans="1:36" x14ac:dyDescent="0.25">
      <c r="A25" s="13">
        <v>2022</v>
      </c>
      <c r="B25" s="10">
        <v>44805</v>
      </c>
      <c r="C25" s="10">
        <v>44834</v>
      </c>
      <c r="D25" s="13" t="s">
        <v>94</v>
      </c>
      <c r="E25" s="7" t="s">
        <v>235</v>
      </c>
      <c r="F25" s="7" t="s">
        <v>236</v>
      </c>
      <c r="G25" s="7" t="s">
        <v>116</v>
      </c>
      <c r="H25" s="7" t="s">
        <v>237</v>
      </c>
      <c r="I25" s="7" t="s">
        <v>238</v>
      </c>
      <c r="J25" s="7" t="s">
        <v>239</v>
      </c>
      <c r="K25" s="7" t="s">
        <v>240</v>
      </c>
      <c r="L25" s="13" t="s">
        <v>101</v>
      </c>
      <c r="M25" s="7" t="s">
        <v>241</v>
      </c>
      <c r="N25" s="7" t="s">
        <v>103</v>
      </c>
      <c r="O25" s="8">
        <v>0</v>
      </c>
      <c r="P25" s="8">
        <v>0</v>
      </c>
      <c r="Q25" s="7" t="s">
        <v>122</v>
      </c>
      <c r="R25" s="7" t="s">
        <v>123</v>
      </c>
      <c r="S25" s="7" t="s">
        <v>123</v>
      </c>
      <c r="T25" s="7" t="s">
        <v>122</v>
      </c>
      <c r="U25" s="7" t="s">
        <v>123</v>
      </c>
      <c r="V25" s="7" t="s">
        <v>135</v>
      </c>
      <c r="W25" s="7" t="s">
        <v>242</v>
      </c>
      <c r="X25" s="14">
        <v>44823</v>
      </c>
      <c r="Y25" s="14">
        <v>44823</v>
      </c>
      <c r="Z25" s="7">
        <v>116511</v>
      </c>
      <c r="AA25" s="8">
        <v>2645</v>
      </c>
      <c r="AB25" s="8">
        <v>0</v>
      </c>
      <c r="AC25" s="14">
        <v>44819</v>
      </c>
      <c r="AD25" s="4" t="s">
        <v>454</v>
      </c>
      <c r="AE25" s="7">
        <v>116511</v>
      </c>
      <c r="AF25" s="12" t="s">
        <v>417</v>
      </c>
      <c r="AG25" s="15" t="s">
        <v>126</v>
      </c>
      <c r="AH25" s="14">
        <v>44834</v>
      </c>
      <c r="AI25" s="10">
        <v>44840</v>
      </c>
      <c r="AJ25" s="13"/>
    </row>
    <row r="26" spans="1:36" x14ac:dyDescent="0.25">
      <c r="A26" s="13">
        <v>2022</v>
      </c>
      <c r="B26" s="10">
        <v>44805</v>
      </c>
      <c r="C26" s="10">
        <v>44834</v>
      </c>
      <c r="D26" s="13" t="s">
        <v>94</v>
      </c>
      <c r="E26" s="7" t="s">
        <v>243</v>
      </c>
      <c r="F26" s="7" t="s">
        <v>244</v>
      </c>
      <c r="G26" s="7" t="s">
        <v>116</v>
      </c>
      <c r="H26" s="7" t="s">
        <v>245</v>
      </c>
      <c r="I26" s="7" t="s">
        <v>246</v>
      </c>
      <c r="J26" s="7" t="s">
        <v>133</v>
      </c>
      <c r="K26" s="7" t="s">
        <v>247</v>
      </c>
      <c r="L26" s="13" t="s">
        <v>101</v>
      </c>
      <c r="M26" s="7" t="s">
        <v>248</v>
      </c>
      <c r="N26" s="7" t="s">
        <v>103</v>
      </c>
      <c r="O26" s="8">
        <v>0</v>
      </c>
      <c r="P26" s="8">
        <v>0</v>
      </c>
      <c r="Q26" s="7" t="s">
        <v>122</v>
      </c>
      <c r="R26" s="7" t="s">
        <v>123</v>
      </c>
      <c r="S26" s="7" t="s">
        <v>123</v>
      </c>
      <c r="T26" s="7" t="s">
        <v>122</v>
      </c>
      <c r="U26" s="7" t="s">
        <v>123</v>
      </c>
      <c r="V26" s="7" t="s">
        <v>249</v>
      </c>
      <c r="W26" s="7" t="s">
        <v>250</v>
      </c>
      <c r="X26" s="14">
        <v>44822</v>
      </c>
      <c r="Y26" s="14">
        <v>44823</v>
      </c>
      <c r="Z26" s="7">
        <v>116530</v>
      </c>
      <c r="AA26" s="8">
        <v>3787</v>
      </c>
      <c r="AB26" s="8">
        <v>3787</v>
      </c>
      <c r="AC26" s="14">
        <v>44819</v>
      </c>
      <c r="AD26" s="4" t="s">
        <v>455</v>
      </c>
      <c r="AE26" s="7">
        <v>116530</v>
      </c>
      <c r="AF26" s="12" t="s">
        <v>417</v>
      </c>
      <c r="AG26" s="15" t="s">
        <v>126</v>
      </c>
      <c r="AH26" s="14">
        <v>44834</v>
      </c>
      <c r="AI26" s="10">
        <v>44840</v>
      </c>
      <c r="AJ26" s="13"/>
    </row>
    <row r="27" spans="1:36" x14ac:dyDescent="0.25">
      <c r="A27" s="13">
        <v>2022</v>
      </c>
      <c r="B27" s="10">
        <v>44805</v>
      </c>
      <c r="C27" s="10">
        <v>44834</v>
      </c>
      <c r="D27" s="13" t="s">
        <v>94</v>
      </c>
      <c r="E27" s="7" t="s">
        <v>243</v>
      </c>
      <c r="F27" s="7" t="s">
        <v>244</v>
      </c>
      <c r="G27" s="7" t="s">
        <v>116</v>
      </c>
      <c r="H27" s="7" t="s">
        <v>245</v>
      </c>
      <c r="I27" s="7" t="s">
        <v>251</v>
      </c>
      <c r="J27" s="7" t="s">
        <v>252</v>
      </c>
      <c r="K27" s="7" t="s">
        <v>253</v>
      </c>
      <c r="L27" s="13" t="s">
        <v>101</v>
      </c>
      <c r="M27" s="7" t="s">
        <v>254</v>
      </c>
      <c r="N27" s="7" t="s">
        <v>103</v>
      </c>
      <c r="O27" s="8">
        <v>0</v>
      </c>
      <c r="P27" s="8">
        <v>0</v>
      </c>
      <c r="Q27" s="7" t="s">
        <v>122</v>
      </c>
      <c r="R27" s="7" t="s">
        <v>123</v>
      </c>
      <c r="S27" s="7" t="s">
        <v>123</v>
      </c>
      <c r="T27" s="7" t="s">
        <v>122</v>
      </c>
      <c r="U27" s="7" t="s">
        <v>123</v>
      </c>
      <c r="V27" s="7" t="s">
        <v>249</v>
      </c>
      <c r="W27" s="7" t="s">
        <v>255</v>
      </c>
      <c r="X27" s="14">
        <v>44822</v>
      </c>
      <c r="Y27" s="14">
        <v>44823</v>
      </c>
      <c r="Z27" s="7">
        <v>116642</v>
      </c>
      <c r="AA27" s="8">
        <v>1100</v>
      </c>
      <c r="AB27" s="8">
        <v>0</v>
      </c>
      <c r="AC27" s="14">
        <v>44819</v>
      </c>
      <c r="AD27" s="4" t="s">
        <v>456</v>
      </c>
      <c r="AE27" s="7">
        <v>116642</v>
      </c>
      <c r="AF27" s="12" t="s">
        <v>417</v>
      </c>
      <c r="AG27" s="15" t="s">
        <v>126</v>
      </c>
      <c r="AH27" s="14">
        <v>44834</v>
      </c>
      <c r="AI27" s="10">
        <v>44840</v>
      </c>
      <c r="AJ27" s="13"/>
    </row>
    <row r="28" spans="1:36" x14ac:dyDescent="0.25">
      <c r="A28" s="13">
        <v>2022</v>
      </c>
      <c r="B28" s="10">
        <v>44805</v>
      </c>
      <c r="C28" s="10">
        <v>44834</v>
      </c>
      <c r="D28" s="13" t="s">
        <v>94</v>
      </c>
      <c r="E28" s="7" t="s">
        <v>243</v>
      </c>
      <c r="F28" s="7" t="s">
        <v>244</v>
      </c>
      <c r="G28" s="7" t="s">
        <v>116</v>
      </c>
      <c r="H28" s="7" t="s">
        <v>256</v>
      </c>
      <c r="I28" s="7" t="s">
        <v>257</v>
      </c>
      <c r="J28" s="7" t="s">
        <v>258</v>
      </c>
      <c r="K28" s="7" t="s">
        <v>259</v>
      </c>
      <c r="L28" s="13" t="s">
        <v>101</v>
      </c>
      <c r="M28" s="7" t="s">
        <v>260</v>
      </c>
      <c r="N28" s="7" t="s">
        <v>103</v>
      </c>
      <c r="O28" s="8">
        <v>0</v>
      </c>
      <c r="P28" s="8">
        <v>0</v>
      </c>
      <c r="Q28" s="7" t="s">
        <v>122</v>
      </c>
      <c r="R28" s="7" t="s">
        <v>123</v>
      </c>
      <c r="S28" s="7" t="s">
        <v>123</v>
      </c>
      <c r="T28" s="7" t="s">
        <v>122</v>
      </c>
      <c r="U28" s="7" t="s">
        <v>123</v>
      </c>
      <c r="V28" s="7" t="s">
        <v>249</v>
      </c>
      <c r="W28" s="7" t="s">
        <v>261</v>
      </c>
      <c r="X28" s="14">
        <v>44822</v>
      </c>
      <c r="Y28" s="14">
        <v>44823</v>
      </c>
      <c r="Z28" s="7">
        <v>116643</v>
      </c>
      <c r="AA28" s="8">
        <v>1100</v>
      </c>
      <c r="AB28" s="8">
        <v>0</v>
      </c>
      <c r="AC28" s="14">
        <v>44819</v>
      </c>
      <c r="AD28" s="4" t="s">
        <v>457</v>
      </c>
      <c r="AE28" s="7">
        <v>116643</v>
      </c>
      <c r="AF28" s="12" t="s">
        <v>417</v>
      </c>
      <c r="AG28" s="15" t="s">
        <v>126</v>
      </c>
      <c r="AH28" s="14">
        <v>44834</v>
      </c>
      <c r="AI28" s="10">
        <v>44840</v>
      </c>
      <c r="AJ28" s="13"/>
    </row>
    <row r="29" spans="1:36" x14ac:dyDescent="0.25">
      <c r="A29" s="13">
        <v>2022</v>
      </c>
      <c r="B29" s="10">
        <v>44805</v>
      </c>
      <c r="C29" s="10">
        <v>44834</v>
      </c>
      <c r="D29" s="13" t="s">
        <v>94</v>
      </c>
      <c r="E29" s="7" t="s">
        <v>243</v>
      </c>
      <c r="F29" s="7" t="s">
        <v>244</v>
      </c>
      <c r="G29" s="7" t="s">
        <v>116</v>
      </c>
      <c r="H29" s="7" t="s">
        <v>256</v>
      </c>
      <c r="I29" s="7" t="s">
        <v>262</v>
      </c>
      <c r="J29" s="7" t="s">
        <v>253</v>
      </c>
      <c r="K29" s="7" t="s">
        <v>263</v>
      </c>
      <c r="L29" s="13" t="s">
        <v>101</v>
      </c>
      <c r="M29" s="7" t="s">
        <v>254</v>
      </c>
      <c r="N29" s="7" t="s">
        <v>103</v>
      </c>
      <c r="O29" s="8">
        <v>0</v>
      </c>
      <c r="P29" s="8">
        <v>0</v>
      </c>
      <c r="Q29" s="7" t="s">
        <v>122</v>
      </c>
      <c r="R29" s="7" t="s">
        <v>123</v>
      </c>
      <c r="S29" s="7" t="s">
        <v>123</v>
      </c>
      <c r="T29" s="7" t="s">
        <v>122</v>
      </c>
      <c r="U29" s="7" t="s">
        <v>123</v>
      </c>
      <c r="V29" s="7" t="s">
        <v>249</v>
      </c>
      <c r="W29" s="7" t="s">
        <v>261</v>
      </c>
      <c r="X29" s="14">
        <v>44822</v>
      </c>
      <c r="Y29" s="14">
        <v>44823</v>
      </c>
      <c r="Z29" s="7">
        <v>116644</v>
      </c>
      <c r="AA29" s="8">
        <v>1100</v>
      </c>
      <c r="AB29" s="8">
        <v>1100</v>
      </c>
      <c r="AC29" s="14">
        <v>44819</v>
      </c>
      <c r="AD29" s="4" t="s">
        <v>458</v>
      </c>
      <c r="AE29" s="7">
        <v>116644</v>
      </c>
      <c r="AF29" s="12" t="s">
        <v>417</v>
      </c>
      <c r="AG29" s="15" t="s">
        <v>126</v>
      </c>
      <c r="AH29" s="14">
        <v>44834</v>
      </c>
      <c r="AI29" s="10">
        <v>44840</v>
      </c>
      <c r="AJ29" s="13"/>
    </row>
    <row r="30" spans="1:36" x14ac:dyDescent="0.25">
      <c r="A30" s="13">
        <v>2022</v>
      </c>
      <c r="B30" s="10">
        <v>44805</v>
      </c>
      <c r="C30" s="10">
        <v>44834</v>
      </c>
      <c r="D30" s="13" t="s">
        <v>94</v>
      </c>
      <c r="E30" s="7" t="s">
        <v>127</v>
      </c>
      <c r="F30" s="7" t="s">
        <v>128</v>
      </c>
      <c r="G30" s="7" t="s">
        <v>264</v>
      </c>
      <c r="H30" s="7" t="s">
        <v>130</v>
      </c>
      <c r="I30" s="7" t="s">
        <v>265</v>
      </c>
      <c r="J30" s="7" t="s">
        <v>165</v>
      </c>
      <c r="K30" s="7" t="s">
        <v>266</v>
      </c>
      <c r="L30" s="13" t="s">
        <v>101</v>
      </c>
      <c r="M30" s="7" t="s">
        <v>267</v>
      </c>
      <c r="N30" s="7" t="s">
        <v>103</v>
      </c>
      <c r="O30" s="8">
        <v>0</v>
      </c>
      <c r="P30" s="8">
        <v>0</v>
      </c>
      <c r="Q30" s="7" t="s">
        <v>122</v>
      </c>
      <c r="R30" s="7" t="s">
        <v>123</v>
      </c>
      <c r="S30" s="7" t="s">
        <v>123</v>
      </c>
      <c r="T30" s="7" t="s">
        <v>122</v>
      </c>
      <c r="U30" s="7" t="s">
        <v>123</v>
      </c>
      <c r="V30" s="7" t="s">
        <v>233</v>
      </c>
      <c r="W30" s="7" t="s">
        <v>268</v>
      </c>
      <c r="X30" s="14">
        <v>44822</v>
      </c>
      <c r="Y30" s="14">
        <v>44823</v>
      </c>
      <c r="Z30" s="7">
        <v>116800</v>
      </c>
      <c r="AA30" s="8">
        <v>800</v>
      </c>
      <c r="AB30" s="8">
        <v>0</v>
      </c>
      <c r="AC30" s="14">
        <v>44819</v>
      </c>
      <c r="AD30" s="19" t="s">
        <v>495</v>
      </c>
      <c r="AE30" s="7">
        <v>116800</v>
      </c>
      <c r="AF30" s="12" t="s">
        <v>417</v>
      </c>
      <c r="AG30" s="15" t="s">
        <v>126</v>
      </c>
      <c r="AH30" s="14">
        <v>44834</v>
      </c>
      <c r="AI30" s="10">
        <v>44840</v>
      </c>
      <c r="AJ30" s="13"/>
    </row>
    <row r="31" spans="1:36" x14ac:dyDescent="0.25">
      <c r="A31" s="13">
        <v>2022</v>
      </c>
      <c r="B31" s="10">
        <v>44805</v>
      </c>
      <c r="C31" s="10">
        <v>44834</v>
      </c>
      <c r="D31" s="13" t="s">
        <v>94</v>
      </c>
      <c r="E31" s="7" t="s">
        <v>127</v>
      </c>
      <c r="F31" s="7" t="s">
        <v>128</v>
      </c>
      <c r="G31" s="7" t="s">
        <v>190</v>
      </c>
      <c r="H31" s="7" t="s">
        <v>130</v>
      </c>
      <c r="I31" s="7" t="s">
        <v>191</v>
      </c>
      <c r="J31" s="7" t="s">
        <v>192</v>
      </c>
      <c r="K31" s="7" t="s">
        <v>193</v>
      </c>
      <c r="L31" s="13" t="s">
        <v>101</v>
      </c>
      <c r="M31" s="7" t="s">
        <v>269</v>
      </c>
      <c r="N31" s="7" t="s">
        <v>103</v>
      </c>
      <c r="O31" s="8">
        <v>0</v>
      </c>
      <c r="P31" s="8">
        <v>0</v>
      </c>
      <c r="Q31" s="7" t="s">
        <v>122</v>
      </c>
      <c r="R31" s="7" t="s">
        <v>123</v>
      </c>
      <c r="S31" s="7" t="s">
        <v>123</v>
      </c>
      <c r="T31" s="7" t="s">
        <v>122</v>
      </c>
      <c r="U31" s="7" t="s">
        <v>123</v>
      </c>
      <c r="V31" s="7" t="s">
        <v>270</v>
      </c>
      <c r="W31" s="7" t="s">
        <v>271</v>
      </c>
      <c r="X31" s="14">
        <v>44822</v>
      </c>
      <c r="Y31" s="14">
        <v>44824</v>
      </c>
      <c r="Z31" s="7">
        <v>116801</v>
      </c>
      <c r="AA31" s="8">
        <v>1020.5</v>
      </c>
      <c r="AB31" s="8">
        <v>1020.5</v>
      </c>
      <c r="AC31" s="14">
        <v>44819</v>
      </c>
      <c r="AD31" s="4" t="s">
        <v>459</v>
      </c>
      <c r="AE31" s="7">
        <v>116801</v>
      </c>
      <c r="AF31" s="12" t="s">
        <v>417</v>
      </c>
      <c r="AG31" s="15" t="s">
        <v>126</v>
      </c>
      <c r="AH31" s="14">
        <v>44834</v>
      </c>
      <c r="AI31" s="10">
        <v>44840</v>
      </c>
      <c r="AJ31" s="13"/>
    </row>
    <row r="32" spans="1:36" x14ac:dyDescent="0.25">
      <c r="A32" s="13">
        <v>2022</v>
      </c>
      <c r="B32" s="10">
        <v>44805</v>
      </c>
      <c r="C32" s="10">
        <v>44834</v>
      </c>
      <c r="D32" s="13" t="s">
        <v>94</v>
      </c>
      <c r="E32" s="7" t="s">
        <v>272</v>
      </c>
      <c r="F32" s="7" t="s">
        <v>273</v>
      </c>
      <c r="G32" s="7" t="s">
        <v>116</v>
      </c>
      <c r="H32" s="7" t="s">
        <v>274</v>
      </c>
      <c r="I32" s="7" t="s">
        <v>275</v>
      </c>
      <c r="J32" s="7" t="s">
        <v>276</v>
      </c>
      <c r="K32" s="7" t="s">
        <v>253</v>
      </c>
      <c r="L32" s="13" t="s">
        <v>101</v>
      </c>
      <c r="M32" s="7" t="s">
        <v>277</v>
      </c>
      <c r="N32" s="7" t="s">
        <v>103</v>
      </c>
      <c r="O32" s="8">
        <v>0</v>
      </c>
      <c r="P32" s="8">
        <v>0</v>
      </c>
      <c r="Q32" s="7" t="s">
        <v>122</v>
      </c>
      <c r="R32" s="7" t="s">
        <v>123</v>
      </c>
      <c r="S32" s="7" t="s">
        <v>123</v>
      </c>
      <c r="T32" s="7" t="s">
        <v>122</v>
      </c>
      <c r="U32" s="7" t="s">
        <v>123</v>
      </c>
      <c r="V32" s="7" t="s">
        <v>278</v>
      </c>
      <c r="W32" s="7" t="s">
        <v>279</v>
      </c>
      <c r="X32" s="14">
        <v>44822</v>
      </c>
      <c r="Y32" s="14">
        <v>44824</v>
      </c>
      <c r="Z32" s="7">
        <v>116808</v>
      </c>
      <c r="AA32" s="8">
        <v>1930</v>
      </c>
      <c r="AB32" s="8">
        <v>0</v>
      </c>
      <c r="AC32" s="14">
        <v>44819</v>
      </c>
      <c r="AD32" s="4" t="s">
        <v>460</v>
      </c>
      <c r="AE32" s="7">
        <v>116808</v>
      </c>
      <c r="AF32" s="12" t="s">
        <v>417</v>
      </c>
      <c r="AG32" s="15" t="s">
        <v>126</v>
      </c>
      <c r="AH32" s="14">
        <v>44834</v>
      </c>
      <c r="AI32" s="10">
        <v>44840</v>
      </c>
      <c r="AJ32" s="13"/>
    </row>
    <row r="33" spans="1:36" x14ac:dyDescent="0.25">
      <c r="A33" s="13">
        <v>2022</v>
      </c>
      <c r="B33" s="10">
        <v>44805</v>
      </c>
      <c r="C33" s="10">
        <v>44834</v>
      </c>
      <c r="D33" s="13" t="s">
        <v>94</v>
      </c>
      <c r="E33" s="7" t="s">
        <v>280</v>
      </c>
      <c r="F33" s="7" t="s">
        <v>281</v>
      </c>
      <c r="G33" s="7" t="s">
        <v>282</v>
      </c>
      <c r="H33" s="7" t="s">
        <v>172</v>
      </c>
      <c r="I33" s="7" t="s">
        <v>257</v>
      </c>
      <c r="J33" s="7" t="s">
        <v>283</v>
      </c>
      <c r="K33" s="7" t="s">
        <v>284</v>
      </c>
      <c r="L33" s="13" t="s">
        <v>101</v>
      </c>
      <c r="M33" s="7" t="s">
        <v>285</v>
      </c>
      <c r="N33" s="7" t="s">
        <v>103</v>
      </c>
      <c r="O33" s="8">
        <v>0</v>
      </c>
      <c r="P33" s="8">
        <v>0</v>
      </c>
      <c r="Q33" s="7" t="s">
        <v>122</v>
      </c>
      <c r="R33" s="7" t="s">
        <v>123</v>
      </c>
      <c r="S33" s="7" t="s">
        <v>123</v>
      </c>
      <c r="T33" s="7" t="s">
        <v>122</v>
      </c>
      <c r="U33" s="7" t="s">
        <v>123</v>
      </c>
      <c r="V33" s="7" t="s">
        <v>286</v>
      </c>
      <c r="W33" s="7" t="s">
        <v>287</v>
      </c>
      <c r="X33" s="14">
        <v>44818</v>
      </c>
      <c r="Y33" s="14">
        <v>44819</v>
      </c>
      <c r="Z33" s="7">
        <v>116854</v>
      </c>
      <c r="AA33" s="8">
        <v>1800</v>
      </c>
      <c r="AB33" s="8">
        <v>0</v>
      </c>
      <c r="AC33" s="14">
        <v>44819</v>
      </c>
      <c r="AD33" s="19" t="s">
        <v>495</v>
      </c>
      <c r="AE33" s="7">
        <v>116854</v>
      </c>
      <c r="AF33" s="12" t="s">
        <v>417</v>
      </c>
      <c r="AG33" s="15" t="s">
        <v>126</v>
      </c>
      <c r="AH33" s="14">
        <v>44834</v>
      </c>
      <c r="AI33" s="10">
        <v>44840</v>
      </c>
      <c r="AJ33" s="13"/>
    </row>
    <row r="34" spans="1:36" x14ac:dyDescent="0.25">
      <c r="A34" s="13">
        <v>2022</v>
      </c>
      <c r="B34" s="10">
        <v>44805</v>
      </c>
      <c r="C34" s="10">
        <v>44834</v>
      </c>
      <c r="D34" s="13" t="s">
        <v>94</v>
      </c>
      <c r="E34" s="7" t="s">
        <v>152</v>
      </c>
      <c r="F34" s="7" t="s">
        <v>153</v>
      </c>
      <c r="G34" s="7" t="s">
        <v>116</v>
      </c>
      <c r="H34" s="7" t="s">
        <v>154</v>
      </c>
      <c r="I34" s="7" t="s">
        <v>155</v>
      </c>
      <c r="J34" s="7" t="s">
        <v>156</v>
      </c>
      <c r="K34" s="7" t="s">
        <v>157</v>
      </c>
      <c r="L34" s="13" t="s">
        <v>101</v>
      </c>
      <c r="M34" s="7" t="s">
        <v>288</v>
      </c>
      <c r="N34" s="7" t="s">
        <v>103</v>
      </c>
      <c r="O34" s="8">
        <v>0</v>
      </c>
      <c r="P34" s="8">
        <v>0</v>
      </c>
      <c r="Q34" s="7" t="s">
        <v>122</v>
      </c>
      <c r="R34" s="7" t="s">
        <v>123</v>
      </c>
      <c r="S34" s="7" t="s">
        <v>123</v>
      </c>
      <c r="T34" s="7" t="s">
        <v>122</v>
      </c>
      <c r="U34" s="7" t="s">
        <v>123</v>
      </c>
      <c r="V34" s="7" t="s">
        <v>289</v>
      </c>
      <c r="W34" s="7" t="s">
        <v>290</v>
      </c>
      <c r="X34" s="14">
        <v>44825</v>
      </c>
      <c r="Y34" s="14">
        <v>44827</v>
      </c>
      <c r="Z34" s="7">
        <v>116418</v>
      </c>
      <c r="AA34" s="8">
        <v>3851</v>
      </c>
      <c r="AB34" s="8">
        <v>0</v>
      </c>
      <c r="AC34" s="14">
        <v>44823</v>
      </c>
      <c r="AD34" s="4" t="s">
        <v>461</v>
      </c>
      <c r="AE34" s="7">
        <v>116418</v>
      </c>
      <c r="AF34" s="12" t="s">
        <v>417</v>
      </c>
      <c r="AG34" s="15" t="s">
        <v>126</v>
      </c>
      <c r="AH34" s="14">
        <v>44834</v>
      </c>
      <c r="AI34" s="10">
        <v>44840</v>
      </c>
      <c r="AJ34" s="13"/>
    </row>
    <row r="35" spans="1:36" x14ac:dyDescent="0.25">
      <c r="A35" s="13">
        <v>2022</v>
      </c>
      <c r="B35" s="10">
        <v>44805</v>
      </c>
      <c r="C35" s="10">
        <v>44834</v>
      </c>
      <c r="D35" s="13" t="s">
        <v>94</v>
      </c>
      <c r="E35" s="7" t="s">
        <v>137</v>
      </c>
      <c r="F35" s="7" t="s">
        <v>138</v>
      </c>
      <c r="G35" s="7" t="s">
        <v>116</v>
      </c>
      <c r="H35" s="7" t="s">
        <v>291</v>
      </c>
      <c r="I35" s="7" t="s">
        <v>292</v>
      </c>
      <c r="J35" s="7" t="s">
        <v>293</v>
      </c>
      <c r="K35" s="7" t="s">
        <v>294</v>
      </c>
      <c r="L35" s="13" t="s">
        <v>101</v>
      </c>
      <c r="M35" s="7" t="s">
        <v>295</v>
      </c>
      <c r="N35" s="7" t="s">
        <v>103</v>
      </c>
      <c r="O35" s="8">
        <v>0</v>
      </c>
      <c r="P35" s="8">
        <v>0</v>
      </c>
      <c r="Q35" s="7" t="s">
        <v>122</v>
      </c>
      <c r="R35" s="7" t="s">
        <v>123</v>
      </c>
      <c r="S35" s="7" t="s">
        <v>123</v>
      </c>
      <c r="T35" s="7" t="s">
        <v>122</v>
      </c>
      <c r="U35" s="7" t="s">
        <v>123</v>
      </c>
      <c r="V35" s="7" t="s">
        <v>249</v>
      </c>
      <c r="W35" s="7" t="s">
        <v>296</v>
      </c>
      <c r="X35" s="14">
        <v>44824</v>
      </c>
      <c r="Y35" s="14">
        <v>44825</v>
      </c>
      <c r="Z35" s="7">
        <v>116603</v>
      </c>
      <c r="AA35" s="8">
        <v>3350</v>
      </c>
      <c r="AB35" s="8">
        <v>3350</v>
      </c>
      <c r="AC35" s="14">
        <v>44823</v>
      </c>
      <c r="AD35" s="4" t="s">
        <v>462</v>
      </c>
      <c r="AE35" s="7">
        <v>116603</v>
      </c>
      <c r="AF35" s="12" t="s">
        <v>417</v>
      </c>
      <c r="AG35" s="15" t="s">
        <v>126</v>
      </c>
      <c r="AH35" s="14">
        <v>44834</v>
      </c>
      <c r="AI35" s="10">
        <v>44840</v>
      </c>
      <c r="AJ35" s="13"/>
    </row>
    <row r="36" spans="1:36" x14ac:dyDescent="0.25">
      <c r="A36" s="13">
        <v>2022</v>
      </c>
      <c r="B36" s="10">
        <v>44805</v>
      </c>
      <c r="C36" s="10">
        <v>44834</v>
      </c>
      <c r="D36" s="13" t="s">
        <v>94</v>
      </c>
      <c r="E36" s="7" t="s">
        <v>127</v>
      </c>
      <c r="F36" s="7" t="s">
        <v>128</v>
      </c>
      <c r="G36" s="7" t="s">
        <v>129</v>
      </c>
      <c r="H36" s="7" t="s">
        <v>130</v>
      </c>
      <c r="I36" s="7" t="s">
        <v>131</v>
      </c>
      <c r="J36" s="7" t="s">
        <v>132</v>
      </c>
      <c r="K36" s="7" t="s">
        <v>133</v>
      </c>
      <c r="L36" s="13" t="s">
        <v>101</v>
      </c>
      <c r="M36" s="7" t="s">
        <v>297</v>
      </c>
      <c r="N36" s="7" t="s">
        <v>103</v>
      </c>
      <c r="O36" s="8">
        <v>0</v>
      </c>
      <c r="P36" s="8">
        <v>0</v>
      </c>
      <c r="Q36" s="7" t="s">
        <v>122</v>
      </c>
      <c r="R36" s="7" t="s">
        <v>123</v>
      </c>
      <c r="S36" s="7" t="s">
        <v>123</v>
      </c>
      <c r="T36" s="7" t="s">
        <v>122</v>
      </c>
      <c r="U36" s="7" t="s">
        <v>123</v>
      </c>
      <c r="V36" s="7" t="s">
        <v>298</v>
      </c>
      <c r="W36" s="7" t="s">
        <v>299</v>
      </c>
      <c r="X36" s="14">
        <v>44824</v>
      </c>
      <c r="Y36" s="14">
        <v>44825</v>
      </c>
      <c r="Z36" s="7">
        <v>116751</v>
      </c>
      <c r="AA36" s="8">
        <v>1340</v>
      </c>
      <c r="AB36" s="8">
        <v>0</v>
      </c>
      <c r="AC36" s="14">
        <v>44823</v>
      </c>
      <c r="AD36" s="4" t="s">
        <v>474</v>
      </c>
      <c r="AE36" s="7">
        <v>116751</v>
      </c>
      <c r="AF36" s="12" t="s">
        <v>417</v>
      </c>
      <c r="AG36" s="15" t="s">
        <v>126</v>
      </c>
      <c r="AH36" s="14">
        <v>44834</v>
      </c>
      <c r="AI36" s="10">
        <v>44840</v>
      </c>
      <c r="AJ36" s="13"/>
    </row>
    <row r="37" spans="1:36" x14ac:dyDescent="0.25">
      <c r="A37" s="13">
        <v>2022</v>
      </c>
      <c r="B37" s="10">
        <v>44805</v>
      </c>
      <c r="C37" s="10">
        <v>44834</v>
      </c>
      <c r="D37" s="13" t="s">
        <v>94</v>
      </c>
      <c r="E37" s="7" t="s">
        <v>144</v>
      </c>
      <c r="F37" s="7" t="s">
        <v>145</v>
      </c>
      <c r="G37" s="7" t="s">
        <v>146</v>
      </c>
      <c r="H37" s="7" t="s">
        <v>147</v>
      </c>
      <c r="I37" s="7" t="s">
        <v>148</v>
      </c>
      <c r="J37" s="7" t="s">
        <v>149</v>
      </c>
      <c r="K37" s="7" t="s">
        <v>150</v>
      </c>
      <c r="L37" s="13" t="s">
        <v>101</v>
      </c>
      <c r="M37" s="7" t="s">
        <v>300</v>
      </c>
      <c r="N37" s="7" t="s">
        <v>103</v>
      </c>
      <c r="O37" s="8">
        <v>0</v>
      </c>
      <c r="P37" s="8">
        <v>0</v>
      </c>
      <c r="Q37" s="7" t="s">
        <v>122</v>
      </c>
      <c r="R37" s="7" t="s">
        <v>123</v>
      </c>
      <c r="S37" s="7" t="s">
        <v>123</v>
      </c>
      <c r="T37" s="7" t="s">
        <v>122</v>
      </c>
      <c r="U37" s="7" t="s">
        <v>123</v>
      </c>
      <c r="V37" s="7" t="s">
        <v>301</v>
      </c>
      <c r="W37" s="7" t="s">
        <v>302</v>
      </c>
      <c r="X37" s="14">
        <v>44824</v>
      </c>
      <c r="Y37" s="14">
        <v>44825</v>
      </c>
      <c r="Z37" s="7">
        <v>116753</v>
      </c>
      <c r="AA37" s="8">
        <v>3711.5</v>
      </c>
      <c r="AB37" s="8">
        <v>3711.5</v>
      </c>
      <c r="AC37" s="14">
        <v>44823</v>
      </c>
      <c r="AD37" s="4" t="s">
        <v>475</v>
      </c>
      <c r="AE37" s="7">
        <v>116753</v>
      </c>
      <c r="AF37" s="12" t="s">
        <v>417</v>
      </c>
      <c r="AG37" s="15" t="s">
        <v>126</v>
      </c>
      <c r="AH37" s="14">
        <v>44834</v>
      </c>
      <c r="AI37" s="10">
        <v>44840</v>
      </c>
      <c r="AJ37" s="13"/>
    </row>
    <row r="38" spans="1:36" x14ac:dyDescent="0.25">
      <c r="A38" s="13">
        <v>2022</v>
      </c>
      <c r="B38" s="10">
        <v>44805</v>
      </c>
      <c r="C38" s="10">
        <v>44834</v>
      </c>
      <c r="D38" s="13" t="s">
        <v>94</v>
      </c>
      <c r="E38" s="7" t="s">
        <v>127</v>
      </c>
      <c r="F38" s="7" t="s">
        <v>128</v>
      </c>
      <c r="G38" s="7" t="s">
        <v>190</v>
      </c>
      <c r="H38" s="7" t="s">
        <v>130</v>
      </c>
      <c r="I38" s="7" t="s">
        <v>191</v>
      </c>
      <c r="J38" s="7" t="s">
        <v>192</v>
      </c>
      <c r="K38" s="7" t="s">
        <v>193</v>
      </c>
      <c r="L38" s="13" t="s">
        <v>101</v>
      </c>
      <c r="M38" s="7" t="s">
        <v>303</v>
      </c>
      <c r="N38" s="7" t="s">
        <v>103</v>
      </c>
      <c r="O38" s="8">
        <v>0</v>
      </c>
      <c r="P38" s="8">
        <v>0</v>
      </c>
      <c r="Q38" s="7" t="s">
        <v>122</v>
      </c>
      <c r="R38" s="7" t="s">
        <v>123</v>
      </c>
      <c r="S38" s="7" t="s">
        <v>123</v>
      </c>
      <c r="T38" s="7" t="s">
        <v>122</v>
      </c>
      <c r="U38" s="7" t="s">
        <v>123</v>
      </c>
      <c r="V38" s="7" t="s">
        <v>304</v>
      </c>
      <c r="W38" s="7" t="s">
        <v>305</v>
      </c>
      <c r="X38" s="14">
        <v>44824</v>
      </c>
      <c r="Y38" s="14">
        <v>44825</v>
      </c>
      <c r="Z38" s="7">
        <v>116803</v>
      </c>
      <c r="AA38" s="8">
        <v>2718</v>
      </c>
      <c r="AB38" s="8">
        <v>2718</v>
      </c>
      <c r="AC38" s="14">
        <v>44823</v>
      </c>
      <c r="AD38" s="4" t="s">
        <v>463</v>
      </c>
      <c r="AE38" s="7">
        <v>116803</v>
      </c>
      <c r="AF38" s="12" t="s">
        <v>417</v>
      </c>
      <c r="AG38" s="15" t="s">
        <v>126</v>
      </c>
      <c r="AH38" s="14">
        <v>44834</v>
      </c>
      <c r="AI38" s="10">
        <v>44840</v>
      </c>
      <c r="AJ38" s="13"/>
    </row>
    <row r="39" spans="1:36" x14ac:dyDescent="0.25">
      <c r="A39" s="13">
        <v>2022</v>
      </c>
      <c r="B39" s="10">
        <v>44805</v>
      </c>
      <c r="C39" s="10">
        <v>44834</v>
      </c>
      <c r="D39" s="13" t="s">
        <v>94</v>
      </c>
      <c r="E39" s="7" t="s">
        <v>306</v>
      </c>
      <c r="F39" s="7" t="s">
        <v>307</v>
      </c>
      <c r="G39" s="7" t="s">
        <v>116</v>
      </c>
      <c r="H39" s="7" t="s">
        <v>308</v>
      </c>
      <c r="I39" s="7" t="s">
        <v>309</v>
      </c>
      <c r="J39" s="7" t="s">
        <v>310</v>
      </c>
      <c r="K39" s="7" t="s">
        <v>311</v>
      </c>
      <c r="L39" s="13" t="s">
        <v>101</v>
      </c>
      <c r="M39" s="7" t="s">
        <v>312</v>
      </c>
      <c r="N39" s="7" t="s">
        <v>103</v>
      </c>
      <c r="O39" s="8">
        <v>0</v>
      </c>
      <c r="P39" s="8">
        <v>0</v>
      </c>
      <c r="Q39" s="7" t="s">
        <v>122</v>
      </c>
      <c r="R39" s="7" t="s">
        <v>123</v>
      </c>
      <c r="S39" s="7" t="s">
        <v>123</v>
      </c>
      <c r="T39" s="7" t="s">
        <v>122</v>
      </c>
      <c r="U39" s="7" t="s">
        <v>123</v>
      </c>
      <c r="V39" s="7" t="s">
        <v>135</v>
      </c>
      <c r="W39" s="7" t="s">
        <v>313</v>
      </c>
      <c r="X39" s="14">
        <v>44826</v>
      </c>
      <c r="Y39" s="14">
        <v>44827</v>
      </c>
      <c r="Z39" s="7">
        <v>116624</v>
      </c>
      <c r="AA39" s="8">
        <v>2925</v>
      </c>
      <c r="AB39" s="8">
        <v>0</v>
      </c>
      <c r="AC39" s="14">
        <v>44824</v>
      </c>
      <c r="AD39" s="4" t="s">
        <v>464</v>
      </c>
      <c r="AE39" s="7">
        <v>116624</v>
      </c>
      <c r="AF39" s="12" t="s">
        <v>417</v>
      </c>
      <c r="AG39" s="15" t="s">
        <v>126</v>
      </c>
      <c r="AH39" s="14">
        <v>44834</v>
      </c>
      <c r="AI39" s="10">
        <v>44840</v>
      </c>
      <c r="AJ39" s="13"/>
    </row>
    <row r="40" spans="1:36" x14ac:dyDescent="0.25">
      <c r="A40" s="13">
        <v>2022</v>
      </c>
      <c r="B40" s="10">
        <v>44805</v>
      </c>
      <c r="C40" s="10">
        <v>44834</v>
      </c>
      <c r="D40" s="13" t="s">
        <v>94</v>
      </c>
      <c r="E40" s="7" t="s">
        <v>196</v>
      </c>
      <c r="F40" s="7" t="s">
        <v>197</v>
      </c>
      <c r="G40" s="7" t="s">
        <v>116</v>
      </c>
      <c r="H40" s="7" t="s">
        <v>198</v>
      </c>
      <c r="I40" s="7" t="s">
        <v>199</v>
      </c>
      <c r="J40" s="7" t="s">
        <v>200</v>
      </c>
      <c r="K40" s="7" t="s">
        <v>201</v>
      </c>
      <c r="L40" s="13" t="s">
        <v>101</v>
      </c>
      <c r="M40" s="7" t="s">
        <v>314</v>
      </c>
      <c r="N40" s="7" t="s">
        <v>103</v>
      </c>
      <c r="O40" s="8">
        <v>0</v>
      </c>
      <c r="P40" s="8">
        <v>0</v>
      </c>
      <c r="Q40" s="7" t="s">
        <v>122</v>
      </c>
      <c r="R40" s="7" t="s">
        <v>123</v>
      </c>
      <c r="S40" s="7" t="s">
        <v>123</v>
      </c>
      <c r="T40" s="7" t="s">
        <v>122</v>
      </c>
      <c r="U40" s="7" t="s">
        <v>123</v>
      </c>
      <c r="V40" s="7" t="s">
        <v>315</v>
      </c>
      <c r="W40" s="7" t="s">
        <v>316</v>
      </c>
      <c r="X40" s="14">
        <v>44826</v>
      </c>
      <c r="Y40" s="14">
        <v>44826</v>
      </c>
      <c r="Z40" s="7">
        <v>116677</v>
      </c>
      <c r="AA40" s="8">
        <v>1333.75</v>
      </c>
      <c r="AB40" s="8">
        <v>1333.75</v>
      </c>
      <c r="AC40" s="14">
        <v>44824</v>
      </c>
      <c r="AD40" s="4" t="s">
        <v>465</v>
      </c>
      <c r="AE40" s="7">
        <v>116677</v>
      </c>
      <c r="AF40" s="12" t="s">
        <v>417</v>
      </c>
      <c r="AG40" s="15" t="s">
        <v>126</v>
      </c>
      <c r="AH40" s="14">
        <v>44834</v>
      </c>
      <c r="AI40" s="10">
        <v>44840</v>
      </c>
      <c r="AJ40" s="13"/>
    </row>
    <row r="41" spans="1:36" x14ac:dyDescent="0.25">
      <c r="A41" s="13">
        <v>2022</v>
      </c>
      <c r="B41" s="10">
        <v>44805</v>
      </c>
      <c r="C41" s="10">
        <v>44834</v>
      </c>
      <c r="D41" s="13" t="s">
        <v>94</v>
      </c>
      <c r="E41" s="7" t="s">
        <v>180</v>
      </c>
      <c r="F41" s="7" t="s">
        <v>181</v>
      </c>
      <c r="G41" s="7" t="s">
        <v>182</v>
      </c>
      <c r="H41" s="7" t="s">
        <v>183</v>
      </c>
      <c r="I41" s="7" t="s">
        <v>184</v>
      </c>
      <c r="J41" s="7" t="s">
        <v>185</v>
      </c>
      <c r="K41" s="7" t="s">
        <v>186</v>
      </c>
      <c r="L41" s="13" t="s">
        <v>101</v>
      </c>
      <c r="M41" s="7" t="s">
        <v>317</v>
      </c>
      <c r="N41" s="7" t="s">
        <v>103</v>
      </c>
      <c r="O41" s="8">
        <v>0</v>
      </c>
      <c r="P41" s="8">
        <v>0</v>
      </c>
      <c r="Q41" s="7" t="s">
        <v>122</v>
      </c>
      <c r="R41" s="7" t="s">
        <v>123</v>
      </c>
      <c r="S41" s="7" t="s">
        <v>123</v>
      </c>
      <c r="T41" s="7" t="s">
        <v>122</v>
      </c>
      <c r="U41" s="7" t="s">
        <v>123</v>
      </c>
      <c r="V41" s="7" t="s">
        <v>168</v>
      </c>
      <c r="W41" s="7" t="s">
        <v>318</v>
      </c>
      <c r="X41" s="14">
        <v>44826</v>
      </c>
      <c r="Y41" s="14">
        <v>44826</v>
      </c>
      <c r="Z41" s="7">
        <v>116827</v>
      </c>
      <c r="AA41" s="8">
        <v>1941</v>
      </c>
      <c r="AB41" s="8">
        <v>0</v>
      </c>
      <c r="AC41" s="14">
        <v>44824</v>
      </c>
      <c r="AD41" s="4" t="s">
        <v>466</v>
      </c>
      <c r="AE41" s="7">
        <v>116827</v>
      </c>
      <c r="AF41" s="12" t="s">
        <v>417</v>
      </c>
      <c r="AG41" s="15" t="s">
        <v>126</v>
      </c>
      <c r="AH41" s="14">
        <v>44834</v>
      </c>
      <c r="AI41" s="10">
        <v>44840</v>
      </c>
      <c r="AJ41" s="13"/>
    </row>
    <row r="42" spans="1:36" x14ac:dyDescent="0.25">
      <c r="A42" s="13">
        <v>2022</v>
      </c>
      <c r="B42" s="10">
        <v>44805</v>
      </c>
      <c r="C42" s="10">
        <v>44834</v>
      </c>
      <c r="D42" s="13" t="s">
        <v>94</v>
      </c>
      <c r="E42" s="7" t="s">
        <v>170</v>
      </c>
      <c r="F42" s="7" t="s">
        <v>171</v>
      </c>
      <c r="G42" s="7" t="s">
        <v>116</v>
      </c>
      <c r="H42" s="7" t="s">
        <v>172</v>
      </c>
      <c r="I42" s="7" t="s">
        <v>173</v>
      </c>
      <c r="J42" s="7" t="s">
        <v>165</v>
      </c>
      <c r="K42" s="7" t="s">
        <v>174</v>
      </c>
      <c r="L42" s="13" t="s">
        <v>101</v>
      </c>
      <c r="M42" s="7" t="s">
        <v>319</v>
      </c>
      <c r="N42" s="7" t="s">
        <v>103</v>
      </c>
      <c r="O42" s="8">
        <v>0</v>
      </c>
      <c r="P42" s="8">
        <v>0</v>
      </c>
      <c r="Q42" s="7" t="s">
        <v>122</v>
      </c>
      <c r="R42" s="7" t="s">
        <v>123</v>
      </c>
      <c r="S42" s="7" t="s">
        <v>123</v>
      </c>
      <c r="T42" s="7" t="s">
        <v>122</v>
      </c>
      <c r="U42" s="7" t="s">
        <v>123</v>
      </c>
      <c r="V42" s="7" t="s">
        <v>320</v>
      </c>
      <c r="W42" s="7" t="s">
        <v>321</v>
      </c>
      <c r="X42" s="14">
        <v>44825</v>
      </c>
      <c r="Y42" s="14">
        <v>44826</v>
      </c>
      <c r="Z42" s="7">
        <v>116925</v>
      </c>
      <c r="AA42" s="8">
        <v>1100</v>
      </c>
      <c r="AB42" s="8">
        <v>1100</v>
      </c>
      <c r="AC42" s="14">
        <v>44824</v>
      </c>
      <c r="AD42" s="19" t="s">
        <v>495</v>
      </c>
      <c r="AE42" s="7">
        <v>116925</v>
      </c>
      <c r="AF42" s="12" t="s">
        <v>417</v>
      </c>
      <c r="AG42" s="15" t="s">
        <v>126</v>
      </c>
      <c r="AH42" s="14">
        <v>44834</v>
      </c>
      <c r="AI42" s="10">
        <v>44840</v>
      </c>
      <c r="AJ42" s="13"/>
    </row>
    <row r="43" spans="1:36" x14ac:dyDescent="0.25">
      <c r="A43" s="13">
        <v>2022</v>
      </c>
      <c r="B43" s="10">
        <v>44805</v>
      </c>
      <c r="C43" s="10">
        <v>44834</v>
      </c>
      <c r="D43" s="13" t="s">
        <v>94</v>
      </c>
      <c r="E43" s="7" t="s">
        <v>322</v>
      </c>
      <c r="F43" s="7" t="s">
        <v>323</v>
      </c>
      <c r="G43" s="7" t="s">
        <v>282</v>
      </c>
      <c r="H43" s="7" t="s">
        <v>172</v>
      </c>
      <c r="I43" s="7" t="s">
        <v>324</v>
      </c>
      <c r="J43" s="7" t="s">
        <v>252</v>
      </c>
      <c r="K43" s="7" t="s">
        <v>325</v>
      </c>
      <c r="L43" s="13" t="s">
        <v>101</v>
      </c>
      <c r="M43" s="7" t="s">
        <v>326</v>
      </c>
      <c r="N43" s="7" t="s">
        <v>103</v>
      </c>
      <c r="O43" s="8">
        <v>0</v>
      </c>
      <c r="P43" s="8">
        <v>0</v>
      </c>
      <c r="Q43" s="7" t="s">
        <v>122</v>
      </c>
      <c r="R43" s="7" t="s">
        <v>123</v>
      </c>
      <c r="S43" s="7" t="s">
        <v>123</v>
      </c>
      <c r="T43" s="7" t="s">
        <v>122</v>
      </c>
      <c r="U43" s="7" t="s">
        <v>123</v>
      </c>
      <c r="V43" s="7" t="s">
        <v>327</v>
      </c>
      <c r="W43" s="7" t="s">
        <v>328</v>
      </c>
      <c r="X43" s="14">
        <v>44825</v>
      </c>
      <c r="Y43" s="14">
        <v>44825</v>
      </c>
      <c r="Z43" s="7">
        <v>116959</v>
      </c>
      <c r="AA43" s="8">
        <v>600</v>
      </c>
      <c r="AB43" s="8">
        <v>600</v>
      </c>
      <c r="AC43" s="14">
        <v>44825</v>
      </c>
      <c r="AD43" s="19" t="s">
        <v>495</v>
      </c>
      <c r="AE43" s="7">
        <v>116959</v>
      </c>
      <c r="AF43" s="12" t="s">
        <v>417</v>
      </c>
      <c r="AG43" s="15" t="s">
        <v>126</v>
      </c>
      <c r="AH43" s="14">
        <v>44834</v>
      </c>
      <c r="AI43" s="10">
        <v>44840</v>
      </c>
      <c r="AJ43" s="13"/>
    </row>
    <row r="44" spans="1:36" x14ac:dyDescent="0.25">
      <c r="A44" s="13">
        <v>2022</v>
      </c>
      <c r="B44" s="10">
        <v>44805</v>
      </c>
      <c r="C44" s="10">
        <v>44834</v>
      </c>
      <c r="D44" s="13" t="s">
        <v>94</v>
      </c>
      <c r="E44" s="7" t="s">
        <v>127</v>
      </c>
      <c r="F44" s="7" t="s">
        <v>128</v>
      </c>
      <c r="G44" s="7" t="s">
        <v>116</v>
      </c>
      <c r="H44" s="7" t="s">
        <v>329</v>
      </c>
      <c r="I44" s="7" t="s">
        <v>330</v>
      </c>
      <c r="J44" s="7" t="s">
        <v>331</v>
      </c>
      <c r="K44" s="7" t="s">
        <v>332</v>
      </c>
      <c r="L44" s="13" t="s">
        <v>101</v>
      </c>
      <c r="M44" s="7" t="s">
        <v>333</v>
      </c>
      <c r="N44" s="7" t="s">
        <v>103</v>
      </c>
      <c r="O44" s="8">
        <v>0</v>
      </c>
      <c r="P44" s="8">
        <v>0</v>
      </c>
      <c r="Q44" s="7" t="s">
        <v>122</v>
      </c>
      <c r="R44" s="7" t="s">
        <v>123</v>
      </c>
      <c r="S44" s="7" t="s">
        <v>123</v>
      </c>
      <c r="T44" s="7" t="s">
        <v>122</v>
      </c>
      <c r="U44" s="7" t="s">
        <v>334</v>
      </c>
      <c r="V44" s="7" t="s">
        <v>335</v>
      </c>
      <c r="W44" s="7" t="s">
        <v>336</v>
      </c>
      <c r="X44" s="14">
        <v>44825</v>
      </c>
      <c r="Y44" s="14">
        <v>44827</v>
      </c>
      <c r="Z44" s="7">
        <v>117005</v>
      </c>
      <c r="AA44" s="8">
        <v>5015</v>
      </c>
      <c r="AB44" s="8">
        <v>0</v>
      </c>
      <c r="AC44" s="14">
        <v>44826</v>
      </c>
      <c r="AD44" s="4" t="s">
        <v>467</v>
      </c>
      <c r="AE44" s="7">
        <v>117005</v>
      </c>
      <c r="AF44" s="12" t="s">
        <v>417</v>
      </c>
      <c r="AG44" s="15" t="s">
        <v>126</v>
      </c>
      <c r="AH44" s="14">
        <v>44834</v>
      </c>
      <c r="AI44" s="10">
        <v>44840</v>
      </c>
      <c r="AJ44" s="13"/>
    </row>
    <row r="45" spans="1:36" x14ac:dyDescent="0.25">
      <c r="A45" s="13">
        <v>2022</v>
      </c>
      <c r="B45" s="10">
        <v>44805</v>
      </c>
      <c r="C45" s="10">
        <v>44834</v>
      </c>
      <c r="D45" s="13" t="s">
        <v>94</v>
      </c>
      <c r="E45" s="7" t="s">
        <v>114</v>
      </c>
      <c r="F45" s="7" t="s">
        <v>115</v>
      </c>
      <c r="G45" s="7" t="s">
        <v>116</v>
      </c>
      <c r="H45" s="7" t="s">
        <v>117</v>
      </c>
      <c r="I45" s="7" t="s">
        <v>118</v>
      </c>
      <c r="J45" s="7" t="s">
        <v>119</v>
      </c>
      <c r="K45" s="7" t="s">
        <v>120</v>
      </c>
      <c r="L45" s="13" t="s">
        <v>101</v>
      </c>
      <c r="M45" s="7" t="s">
        <v>337</v>
      </c>
      <c r="N45" s="7" t="s">
        <v>103</v>
      </c>
      <c r="O45" s="8">
        <v>0</v>
      </c>
      <c r="P45" s="8">
        <v>0</v>
      </c>
      <c r="Q45" s="7" t="s">
        <v>122</v>
      </c>
      <c r="R45" s="7" t="s">
        <v>123</v>
      </c>
      <c r="S45" s="7" t="s">
        <v>123</v>
      </c>
      <c r="T45" s="7" t="s">
        <v>122</v>
      </c>
      <c r="U45" s="7" t="s">
        <v>123</v>
      </c>
      <c r="V45" s="7" t="s">
        <v>124</v>
      </c>
      <c r="W45" s="7" t="s">
        <v>338</v>
      </c>
      <c r="X45" s="14">
        <v>44830</v>
      </c>
      <c r="Y45" s="14">
        <v>44831</v>
      </c>
      <c r="Z45" s="7">
        <v>116270</v>
      </c>
      <c r="AA45" s="8">
        <v>643</v>
      </c>
      <c r="AB45" s="8">
        <v>0</v>
      </c>
      <c r="AC45" s="14">
        <v>44827</v>
      </c>
      <c r="AD45" s="19" t="s">
        <v>495</v>
      </c>
      <c r="AE45" s="7">
        <v>116270</v>
      </c>
      <c r="AF45" s="12" t="s">
        <v>417</v>
      </c>
      <c r="AG45" s="15" t="s">
        <v>126</v>
      </c>
      <c r="AH45" s="14">
        <v>44834</v>
      </c>
      <c r="AI45" s="10">
        <v>44840</v>
      </c>
      <c r="AJ45" s="13"/>
    </row>
    <row r="46" spans="1:36" x14ac:dyDescent="0.25">
      <c r="A46" s="13">
        <v>2022</v>
      </c>
      <c r="B46" s="10">
        <v>44805</v>
      </c>
      <c r="C46" s="10">
        <v>44834</v>
      </c>
      <c r="D46" s="13" t="s">
        <v>94</v>
      </c>
      <c r="E46" s="7" t="s">
        <v>339</v>
      </c>
      <c r="F46" s="7" t="s">
        <v>340</v>
      </c>
      <c r="G46" s="7" t="s">
        <v>116</v>
      </c>
      <c r="H46" s="7" t="s">
        <v>341</v>
      </c>
      <c r="I46" s="7" t="s">
        <v>342</v>
      </c>
      <c r="J46" s="7" t="s">
        <v>343</v>
      </c>
      <c r="K46" s="7" t="s">
        <v>344</v>
      </c>
      <c r="L46" s="13" t="s">
        <v>101</v>
      </c>
      <c r="M46" s="7" t="s">
        <v>345</v>
      </c>
      <c r="N46" s="7" t="s">
        <v>103</v>
      </c>
      <c r="O46" s="8">
        <v>0</v>
      </c>
      <c r="P46" s="8">
        <v>0</v>
      </c>
      <c r="Q46" s="7" t="s">
        <v>122</v>
      </c>
      <c r="R46" s="7" t="s">
        <v>123</v>
      </c>
      <c r="S46" s="7" t="s">
        <v>123</v>
      </c>
      <c r="T46" s="7" t="s">
        <v>122</v>
      </c>
      <c r="U46" s="7" t="s">
        <v>123</v>
      </c>
      <c r="V46" s="7" t="s">
        <v>135</v>
      </c>
      <c r="W46" s="7" t="s">
        <v>346</v>
      </c>
      <c r="X46" s="14">
        <v>44828</v>
      </c>
      <c r="Y46" s="14">
        <v>44828</v>
      </c>
      <c r="Z46" s="7">
        <v>116755</v>
      </c>
      <c r="AA46" s="8">
        <v>300</v>
      </c>
      <c r="AB46" s="8">
        <v>300</v>
      </c>
      <c r="AC46" s="14">
        <v>44827</v>
      </c>
      <c r="AD46" s="19" t="s">
        <v>495</v>
      </c>
      <c r="AE46" s="7">
        <v>116755</v>
      </c>
      <c r="AF46" s="12" t="s">
        <v>417</v>
      </c>
      <c r="AG46" s="15" t="s">
        <v>126</v>
      </c>
      <c r="AH46" s="14">
        <v>44834</v>
      </c>
      <c r="AI46" s="10">
        <v>44840</v>
      </c>
      <c r="AJ46" s="13"/>
    </row>
    <row r="47" spans="1:36" x14ac:dyDescent="0.25">
      <c r="A47" s="13">
        <v>2022</v>
      </c>
      <c r="B47" s="10">
        <v>44805</v>
      </c>
      <c r="C47" s="10">
        <v>44834</v>
      </c>
      <c r="D47" s="13" t="s">
        <v>94</v>
      </c>
      <c r="E47" s="7" t="s">
        <v>127</v>
      </c>
      <c r="F47" s="7" t="s">
        <v>128</v>
      </c>
      <c r="G47" s="7" t="s">
        <v>116</v>
      </c>
      <c r="H47" s="7" t="s">
        <v>347</v>
      </c>
      <c r="I47" s="7" t="s">
        <v>348</v>
      </c>
      <c r="J47" s="7" t="s">
        <v>349</v>
      </c>
      <c r="K47" s="7" t="s">
        <v>350</v>
      </c>
      <c r="L47" s="13" t="s">
        <v>101</v>
      </c>
      <c r="M47" s="7" t="s">
        <v>345</v>
      </c>
      <c r="N47" s="7" t="s">
        <v>103</v>
      </c>
      <c r="O47" s="8">
        <v>0</v>
      </c>
      <c r="P47" s="8">
        <v>0</v>
      </c>
      <c r="Q47" s="7" t="s">
        <v>122</v>
      </c>
      <c r="R47" s="7" t="s">
        <v>123</v>
      </c>
      <c r="S47" s="7" t="s">
        <v>123</v>
      </c>
      <c r="T47" s="7" t="s">
        <v>122</v>
      </c>
      <c r="U47" s="7" t="s">
        <v>123</v>
      </c>
      <c r="V47" s="7" t="s">
        <v>135</v>
      </c>
      <c r="W47" s="7" t="s">
        <v>351</v>
      </c>
      <c r="X47" s="14">
        <v>44828</v>
      </c>
      <c r="Y47" s="14">
        <v>44828</v>
      </c>
      <c r="Z47" s="7">
        <v>116757</v>
      </c>
      <c r="AA47" s="8">
        <v>990</v>
      </c>
      <c r="AB47" s="8">
        <v>990</v>
      </c>
      <c r="AC47" s="14">
        <v>44827</v>
      </c>
      <c r="AD47" s="19" t="s">
        <v>495</v>
      </c>
      <c r="AE47" s="7">
        <v>116757</v>
      </c>
      <c r="AF47" s="12" t="s">
        <v>417</v>
      </c>
      <c r="AG47" s="15" t="s">
        <v>126</v>
      </c>
      <c r="AH47" s="14">
        <v>44834</v>
      </c>
      <c r="AI47" s="10">
        <v>44840</v>
      </c>
      <c r="AJ47" s="13"/>
    </row>
    <row r="48" spans="1:36" x14ac:dyDescent="0.25">
      <c r="A48" s="13">
        <v>2022</v>
      </c>
      <c r="B48" s="10">
        <v>44805</v>
      </c>
      <c r="C48" s="10">
        <v>44834</v>
      </c>
      <c r="D48" s="13" t="s">
        <v>94</v>
      </c>
      <c r="E48" s="7" t="s">
        <v>352</v>
      </c>
      <c r="F48" s="7" t="s">
        <v>353</v>
      </c>
      <c r="G48" s="7" t="s">
        <v>116</v>
      </c>
      <c r="H48" s="7" t="s">
        <v>354</v>
      </c>
      <c r="I48" s="7" t="s">
        <v>355</v>
      </c>
      <c r="J48" s="7" t="s">
        <v>356</v>
      </c>
      <c r="K48" s="7" t="s">
        <v>357</v>
      </c>
      <c r="L48" s="13" t="s">
        <v>101</v>
      </c>
      <c r="M48" s="7" t="s">
        <v>358</v>
      </c>
      <c r="N48" s="7" t="s">
        <v>103</v>
      </c>
      <c r="O48" s="8">
        <v>0</v>
      </c>
      <c r="P48" s="8">
        <v>0</v>
      </c>
      <c r="Q48" s="7" t="s">
        <v>122</v>
      </c>
      <c r="R48" s="7" t="s">
        <v>123</v>
      </c>
      <c r="S48" s="7" t="s">
        <v>123</v>
      </c>
      <c r="T48" s="7" t="s">
        <v>122</v>
      </c>
      <c r="U48" s="7" t="s">
        <v>123</v>
      </c>
      <c r="V48" s="7" t="s">
        <v>135</v>
      </c>
      <c r="W48" s="7" t="s">
        <v>359</v>
      </c>
      <c r="X48" s="14">
        <v>44828</v>
      </c>
      <c r="Y48" s="14">
        <v>44828</v>
      </c>
      <c r="Z48" s="7">
        <v>116758</v>
      </c>
      <c r="AA48" s="8">
        <v>300</v>
      </c>
      <c r="AB48" s="8">
        <v>300</v>
      </c>
      <c r="AC48" s="14">
        <v>44827</v>
      </c>
      <c r="AD48" s="19" t="s">
        <v>495</v>
      </c>
      <c r="AE48" s="7">
        <v>116758</v>
      </c>
      <c r="AF48" s="12" t="s">
        <v>417</v>
      </c>
      <c r="AG48" s="15" t="s">
        <v>126</v>
      </c>
      <c r="AH48" s="14">
        <v>44834</v>
      </c>
      <c r="AI48" s="10">
        <v>44840</v>
      </c>
      <c r="AJ48" s="13"/>
    </row>
    <row r="49" spans="1:36" x14ac:dyDescent="0.25">
      <c r="A49" s="13">
        <v>2022</v>
      </c>
      <c r="B49" s="10">
        <v>44805</v>
      </c>
      <c r="C49" s="10">
        <v>44834</v>
      </c>
      <c r="D49" s="13" t="s">
        <v>94</v>
      </c>
      <c r="E49" s="7" t="s">
        <v>339</v>
      </c>
      <c r="F49" s="7" t="s">
        <v>340</v>
      </c>
      <c r="G49" s="7" t="s">
        <v>116</v>
      </c>
      <c r="H49" s="7" t="s">
        <v>341</v>
      </c>
      <c r="I49" s="7" t="s">
        <v>360</v>
      </c>
      <c r="J49" s="7" t="s">
        <v>193</v>
      </c>
      <c r="K49" s="7" t="s">
        <v>361</v>
      </c>
      <c r="L49" s="13" t="s">
        <v>101</v>
      </c>
      <c r="M49" s="7" t="s">
        <v>362</v>
      </c>
      <c r="N49" s="7" t="s">
        <v>103</v>
      </c>
      <c r="O49" s="8">
        <v>0</v>
      </c>
      <c r="P49" s="8">
        <v>0</v>
      </c>
      <c r="Q49" s="7" t="s">
        <v>122</v>
      </c>
      <c r="R49" s="7" t="s">
        <v>123</v>
      </c>
      <c r="S49" s="7" t="s">
        <v>123</v>
      </c>
      <c r="T49" s="7" t="s">
        <v>122</v>
      </c>
      <c r="U49" s="7" t="s">
        <v>123</v>
      </c>
      <c r="V49" s="7" t="s">
        <v>315</v>
      </c>
      <c r="W49" s="7" t="s">
        <v>363</v>
      </c>
      <c r="X49" s="14">
        <v>44828</v>
      </c>
      <c r="Y49" s="14">
        <v>44828</v>
      </c>
      <c r="Z49" s="7">
        <v>116759</v>
      </c>
      <c r="AA49" s="8">
        <v>300</v>
      </c>
      <c r="AB49" s="8">
        <v>300</v>
      </c>
      <c r="AC49" s="14">
        <v>44827</v>
      </c>
      <c r="AD49" s="19" t="s">
        <v>495</v>
      </c>
      <c r="AE49" s="7">
        <v>116759</v>
      </c>
      <c r="AF49" s="12" t="s">
        <v>417</v>
      </c>
      <c r="AG49" s="15" t="s">
        <v>126</v>
      </c>
      <c r="AH49" s="14">
        <v>44834</v>
      </c>
      <c r="AI49" s="10">
        <v>44840</v>
      </c>
      <c r="AJ49" s="13"/>
    </row>
    <row r="50" spans="1:36" x14ac:dyDescent="0.25">
      <c r="A50" s="13">
        <v>2022</v>
      </c>
      <c r="B50" s="10">
        <v>44805</v>
      </c>
      <c r="C50" s="10">
        <v>44834</v>
      </c>
      <c r="D50" s="13" t="s">
        <v>94</v>
      </c>
      <c r="E50" s="7" t="s">
        <v>364</v>
      </c>
      <c r="F50" s="7" t="s">
        <v>365</v>
      </c>
      <c r="G50" s="7" t="s">
        <v>116</v>
      </c>
      <c r="H50" s="7" t="s">
        <v>341</v>
      </c>
      <c r="I50" s="7" t="s">
        <v>366</v>
      </c>
      <c r="J50" s="7" t="s">
        <v>367</v>
      </c>
      <c r="K50" s="7" t="s">
        <v>133</v>
      </c>
      <c r="L50" s="13" t="s">
        <v>101</v>
      </c>
      <c r="M50" s="7" t="s">
        <v>368</v>
      </c>
      <c r="N50" s="7" t="s">
        <v>103</v>
      </c>
      <c r="O50" s="8">
        <v>0</v>
      </c>
      <c r="P50" s="8">
        <v>0</v>
      </c>
      <c r="Q50" s="7" t="s">
        <v>122</v>
      </c>
      <c r="R50" s="7" t="s">
        <v>123</v>
      </c>
      <c r="S50" s="7" t="s">
        <v>123</v>
      </c>
      <c r="T50" s="7" t="s">
        <v>122</v>
      </c>
      <c r="U50" s="7" t="s">
        <v>123</v>
      </c>
      <c r="V50" s="7" t="s">
        <v>315</v>
      </c>
      <c r="W50" s="7" t="s">
        <v>369</v>
      </c>
      <c r="X50" s="14">
        <v>44828</v>
      </c>
      <c r="Y50" s="14">
        <v>44828</v>
      </c>
      <c r="Z50" s="7">
        <v>116760</v>
      </c>
      <c r="AA50" s="8">
        <v>1475</v>
      </c>
      <c r="AB50" s="8">
        <v>1475</v>
      </c>
      <c r="AC50" s="14">
        <v>44827</v>
      </c>
      <c r="AD50" s="19" t="s">
        <v>495</v>
      </c>
      <c r="AE50" s="7">
        <v>116760</v>
      </c>
      <c r="AF50" s="12" t="s">
        <v>417</v>
      </c>
      <c r="AG50" s="15" t="s">
        <v>126</v>
      </c>
      <c r="AH50" s="14">
        <v>44834</v>
      </c>
      <c r="AI50" s="10">
        <v>44840</v>
      </c>
      <c r="AJ50" s="13"/>
    </row>
    <row r="51" spans="1:36" x14ac:dyDescent="0.25">
      <c r="A51" s="13">
        <v>2022</v>
      </c>
      <c r="B51" s="10">
        <v>44805</v>
      </c>
      <c r="C51" s="10">
        <v>44834</v>
      </c>
      <c r="D51" s="13" t="s">
        <v>94</v>
      </c>
      <c r="E51" s="7" t="s">
        <v>370</v>
      </c>
      <c r="F51" s="7" t="s">
        <v>371</v>
      </c>
      <c r="G51" s="7" t="s">
        <v>116</v>
      </c>
      <c r="H51" s="7" t="s">
        <v>372</v>
      </c>
      <c r="I51" s="7" t="s">
        <v>373</v>
      </c>
      <c r="J51" s="7" t="s">
        <v>374</v>
      </c>
      <c r="K51" s="7" t="s">
        <v>252</v>
      </c>
      <c r="L51" s="13" t="s">
        <v>101</v>
      </c>
      <c r="M51" s="7" t="s">
        <v>375</v>
      </c>
      <c r="N51" s="7" t="s">
        <v>103</v>
      </c>
      <c r="O51" s="8">
        <v>0</v>
      </c>
      <c r="P51" s="8">
        <v>0</v>
      </c>
      <c r="Q51" s="7" t="s">
        <v>122</v>
      </c>
      <c r="R51" s="7" t="s">
        <v>123</v>
      </c>
      <c r="S51" s="7" t="s">
        <v>123</v>
      </c>
      <c r="T51" s="7" t="s">
        <v>122</v>
      </c>
      <c r="U51" s="7" t="s">
        <v>123</v>
      </c>
      <c r="V51" s="7" t="s">
        <v>315</v>
      </c>
      <c r="W51" s="7" t="s">
        <v>376</v>
      </c>
      <c r="X51" s="14">
        <v>44828</v>
      </c>
      <c r="Y51" s="14">
        <v>44828</v>
      </c>
      <c r="Z51" s="7">
        <v>116761</v>
      </c>
      <c r="AA51" s="8">
        <v>300</v>
      </c>
      <c r="AB51" s="8">
        <v>300</v>
      </c>
      <c r="AC51" s="14">
        <v>44827</v>
      </c>
      <c r="AD51" s="19" t="s">
        <v>495</v>
      </c>
      <c r="AE51" s="7">
        <v>116761</v>
      </c>
      <c r="AF51" s="12" t="s">
        <v>417</v>
      </c>
      <c r="AG51" s="15" t="s">
        <v>126</v>
      </c>
      <c r="AH51" s="14">
        <v>44834</v>
      </c>
      <c r="AI51" s="10">
        <v>44840</v>
      </c>
      <c r="AJ51" s="13"/>
    </row>
    <row r="52" spans="1:36" x14ac:dyDescent="0.25">
      <c r="A52" s="13">
        <v>2022</v>
      </c>
      <c r="B52" s="10">
        <v>44805</v>
      </c>
      <c r="C52" s="10">
        <v>44834</v>
      </c>
      <c r="D52" s="13" t="s">
        <v>94</v>
      </c>
      <c r="E52" s="7" t="s">
        <v>339</v>
      </c>
      <c r="F52" s="7" t="s">
        <v>340</v>
      </c>
      <c r="G52" s="7" t="s">
        <v>116</v>
      </c>
      <c r="H52" s="7" t="s">
        <v>341</v>
      </c>
      <c r="I52" s="7" t="s">
        <v>377</v>
      </c>
      <c r="J52" s="7" t="s">
        <v>374</v>
      </c>
      <c r="K52" s="7" t="s">
        <v>252</v>
      </c>
      <c r="L52" s="13" t="s">
        <v>101</v>
      </c>
      <c r="M52" s="7" t="s">
        <v>378</v>
      </c>
      <c r="N52" s="7" t="s">
        <v>103</v>
      </c>
      <c r="O52" s="8">
        <v>0</v>
      </c>
      <c r="P52" s="8">
        <v>0</v>
      </c>
      <c r="Q52" s="7" t="s">
        <v>122</v>
      </c>
      <c r="R52" s="7" t="s">
        <v>123</v>
      </c>
      <c r="S52" s="7" t="s">
        <v>123</v>
      </c>
      <c r="T52" s="7" t="s">
        <v>122</v>
      </c>
      <c r="U52" s="7" t="s">
        <v>123</v>
      </c>
      <c r="V52" s="7" t="s">
        <v>315</v>
      </c>
      <c r="W52" s="7" t="s">
        <v>379</v>
      </c>
      <c r="X52" s="14">
        <v>44828</v>
      </c>
      <c r="Y52" s="14">
        <v>44828</v>
      </c>
      <c r="Z52" s="7">
        <v>116762</v>
      </c>
      <c r="AA52" s="8">
        <v>300</v>
      </c>
      <c r="AB52" s="8">
        <v>300</v>
      </c>
      <c r="AC52" s="14">
        <v>44827</v>
      </c>
      <c r="AD52" s="19" t="s">
        <v>495</v>
      </c>
      <c r="AE52" s="7">
        <v>116762</v>
      </c>
      <c r="AF52" s="12" t="s">
        <v>417</v>
      </c>
      <c r="AG52" s="15" t="s">
        <v>126</v>
      </c>
      <c r="AH52" s="14">
        <v>44834</v>
      </c>
      <c r="AI52" s="10">
        <v>44840</v>
      </c>
      <c r="AJ52" s="13"/>
    </row>
    <row r="53" spans="1:36" x14ac:dyDescent="0.25">
      <c r="A53" s="13">
        <v>2022</v>
      </c>
      <c r="B53" s="10">
        <v>44805</v>
      </c>
      <c r="C53" s="10">
        <v>44834</v>
      </c>
      <c r="D53" s="13" t="s">
        <v>94</v>
      </c>
      <c r="E53" s="7" t="s">
        <v>161</v>
      </c>
      <c r="F53" s="7" t="s">
        <v>162</v>
      </c>
      <c r="G53" s="7" t="s">
        <v>116</v>
      </c>
      <c r="H53" s="7" t="s">
        <v>380</v>
      </c>
      <c r="I53" s="7" t="s">
        <v>381</v>
      </c>
      <c r="J53" s="7" t="s">
        <v>382</v>
      </c>
      <c r="K53" s="7" t="s">
        <v>294</v>
      </c>
      <c r="L53" s="13" t="s">
        <v>101</v>
      </c>
      <c r="M53" s="7" t="s">
        <v>383</v>
      </c>
      <c r="N53" s="7" t="s">
        <v>103</v>
      </c>
      <c r="O53" s="8">
        <v>0</v>
      </c>
      <c r="P53" s="8">
        <v>0</v>
      </c>
      <c r="Q53" s="7" t="s">
        <v>122</v>
      </c>
      <c r="R53" s="7" t="s">
        <v>123</v>
      </c>
      <c r="S53" s="7" t="s">
        <v>123</v>
      </c>
      <c r="T53" s="7" t="s">
        <v>122</v>
      </c>
      <c r="U53" s="7" t="s">
        <v>123</v>
      </c>
      <c r="V53" s="7" t="s">
        <v>384</v>
      </c>
      <c r="W53" s="7" t="s">
        <v>385</v>
      </c>
      <c r="X53" s="14">
        <v>44826</v>
      </c>
      <c r="Y53" s="14">
        <v>44826</v>
      </c>
      <c r="Z53" s="7">
        <v>116921</v>
      </c>
      <c r="AA53" s="8">
        <v>1610</v>
      </c>
      <c r="AB53" s="8">
        <v>1000</v>
      </c>
      <c r="AC53" s="14">
        <v>44827</v>
      </c>
      <c r="AD53" s="4" t="s">
        <v>468</v>
      </c>
      <c r="AE53" s="7">
        <v>116921</v>
      </c>
      <c r="AF53" s="12" t="s">
        <v>417</v>
      </c>
      <c r="AG53" s="15" t="s">
        <v>126</v>
      </c>
      <c r="AH53" s="14">
        <v>44834</v>
      </c>
      <c r="AI53" s="10">
        <v>44840</v>
      </c>
      <c r="AJ53" s="13"/>
    </row>
    <row r="54" spans="1:36" x14ac:dyDescent="0.25">
      <c r="A54" s="13">
        <v>2022</v>
      </c>
      <c r="B54" s="10">
        <v>44805</v>
      </c>
      <c r="C54" s="10">
        <v>44834</v>
      </c>
      <c r="D54" s="13" t="s">
        <v>94</v>
      </c>
      <c r="E54" s="7" t="s">
        <v>137</v>
      </c>
      <c r="F54" s="7" t="s">
        <v>138</v>
      </c>
      <c r="G54" s="7" t="s">
        <v>386</v>
      </c>
      <c r="H54" s="7" t="s">
        <v>387</v>
      </c>
      <c r="I54" s="7" t="s">
        <v>388</v>
      </c>
      <c r="J54" s="7" t="s">
        <v>150</v>
      </c>
      <c r="K54" s="7" t="s">
        <v>165</v>
      </c>
      <c r="L54" s="13" t="s">
        <v>101</v>
      </c>
      <c r="M54" s="7" t="s">
        <v>389</v>
      </c>
      <c r="N54" s="7" t="s">
        <v>103</v>
      </c>
      <c r="O54" s="8">
        <v>0</v>
      </c>
      <c r="P54" s="8">
        <v>0</v>
      </c>
      <c r="Q54" s="7" t="s">
        <v>122</v>
      </c>
      <c r="R54" s="7" t="s">
        <v>123</v>
      </c>
      <c r="S54" s="7" t="s">
        <v>123</v>
      </c>
      <c r="T54" s="7" t="s">
        <v>122</v>
      </c>
      <c r="U54" s="7" t="s">
        <v>123</v>
      </c>
      <c r="V54" s="7" t="s">
        <v>203</v>
      </c>
      <c r="W54" s="7" t="s">
        <v>390</v>
      </c>
      <c r="X54" s="14">
        <v>44830</v>
      </c>
      <c r="Y54" s="14">
        <v>44830</v>
      </c>
      <c r="Z54" s="7">
        <v>116956</v>
      </c>
      <c r="AA54" s="8">
        <v>1410</v>
      </c>
      <c r="AB54" s="8">
        <v>1410</v>
      </c>
      <c r="AC54" s="14">
        <v>44827</v>
      </c>
      <c r="AD54" s="4" t="s">
        <v>469</v>
      </c>
      <c r="AE54" s="7">
        <v>116956</v>
      </c>
      <c r="AF54" s="12" t="s">
        <v>417</v>
      </c>
      <c r="AG54" s="15" t="s">
        <v>126</v>
      </c>
      <c r="AH54" s="14">
        <v>44834</v>
      </c>
      <c r="AI54" s="10">
        <v>44840</v>
      </c>
      <c r="AJ54" s="13"/>
    </row>
    <row r="55" spans="1:36" x14ac:dyDescent="0.25">
      <c r="A55" s="13">
        <v>2022</v>
      </c>
      <c r="B55" s="10">
        <v>44805</v>
      </c>
      <c r="C55" s="10">
        <v>44834</v>
      </c>
      <c r="D55" s="13" t="s">
        <v>94</v>
      </c>
      <c r="E55" s="7" t="s">
        <v>391</v>
      </c>
      <c r="F55" s="7" t="s">
        <v>392</v>
      </c>
      <c r="G55" s="7" t="s">
        <v>116</v>
      </c>
      <c r="H55" s="7" t="s">
        <v>387</v>
      </c>
      <c r="I55" s="7" t="s">
        <v>393</v>
      </c>
      <c r="J55" s="7" t="s">
        <v>193</v>
      </c>
      <c r="K55" s="7" t="s">
        <v>165</v>
      </c>
      <c r="L55" s="13" t="s">
        <v>101</v>
      </c>
      <c r="M55" s="7" t="s">
        <v>389</v>
      </c>
      <c r="N55" s="7" t="s">
        <v>103</v>
      </c>
      <c r="O55" s="8">
        <v>0</v>
      </c>
      <c r="P55" s="8">
        <v>0</v>
      </c>
      <c r="Q55" s="7" t="s">
        <v>122</v>
      </c>
      <c r="R55" s="7" t="s">
        <v>123</v>
      </c>
      <c r="S55" s="7" t="s">
        <v>123</v>
      </c>
      <c r="T55" s="7" t="s">
        <v>122</v>
      </c>
      <c r="U55" s="7" t="s">
        <v>123</v>
      </c>
      <c r="V55" s="7" t="s">
        <v>203</v>
      </c>
      <c r="W55" s="7" t="s">
        <v>390</v>
      </c>
      <c r="X55" s="14">
        <v>44830</v>
      </c>
      <c r="Y55" s="14">
        <v>44830</v>
      </c>
      <c r="Z55" s="7">
        <v>116957</v>
      </c>
      <c r="AA55" s="8">
        <v>300</v>
      </c>
      <c r="AB55" s="8">
        <v>300</v>
      </c>
      <c r="AC55" s="14">
        <v>44827</v>
      </c>
      <c r="AD55" s="4" t="s">
        <v>470</v>
      </c>
      <c r="AE55" s="7">
        <v>116957</v>
      </c>
      <c r="AF55" s="12" t="s">
        <v>417</v>
      </c>
      <c r="AG55" s="15" t="s">
        <v>126</v>
      </c>
      <c r="AH55" s="14">
        <v>44834</v>
      </c>
      <c r="AI55" s="10">
        <v>44840</v>
      </c>
      <c r="AJ55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56:N201">
      <formula1>Hidden_313</formula1>
    </dataValidation>
    <dataValidation type="list" allowBlank="1" showInputMessage="1" showErrorMessage="1" sqref="N8:N9">
      <formula1>hidden2</formula1>
    </dataValidation>
  </dataValidations>
  <hyperlinks>
    <hyperlink ref="AF8" r:id="rId1"/>
    <hyperlink ref="AE8" r:id="rId2" display="http://www.cegaipslp.org.mx/HV2022.nsf/nombre_de_la_vista/75B402AC8D84B120862588D0004A692C/$File/representacion.pdf"/>
    <hyperlink ref="AD8" r:id="rId3"/>
    <hyperlink ref="AF9:AF55" r:id="rId4" display="http://www.cpte.gob.mx/sege/transparencia/viaticos/2019/nota/viatico.pdf"/>
    <hyperlink ref="AD13" r:id="rId5"/>
    <hyperlink ref="AD15" r:id="rId6"/>
    <hyperlink ref="AD17:AD19" r:id="rId7" display="http://www.cpte.gob.mx/sege/transparencia/viaticos/2022/Septiembre/informes/116207.pdf"/>
    <hyperlink ref="AD17" r:id="rId8"/>
    <hyperlink ref="AD18" r:id="rId9"/>
    <hyperlink ref="AD19" r:id="rId10"/>
    <hyperlink ref="AD21" r:id="rId11"/>
    <hyperlink ref="AD14" r:id="rId12"/>
    <hyperlink ref="AD24:AD29" r:id="rId13" display="http://www.cpte.gob.mx/sege/transparencia/viaticos/2022/Septiembre/informes/116804.pdf"/>
    <hyperlink ref="AD24" r:id="rId14"/>
    <hyperlink ref="AD25" r:id="rId15"/>
    <hyperlink ref="AD26" r:id="rId16"/>
    <hyperlink ref="AD27" r:id="rId17"/>
    <hyperlink ref="AD28" r:id="rId18"/>
    <hyperlink ref="AD29" r:id="rId19"/>
    <hyperlink ref="AD31:AD32" r:id="rId20" display="http://www.cpte.gob.mx/sege/transparencia/viaticos/2022/Septiembre/informes/116804.pdf"/>
    <hyperlink ref="AD31" r:id="rId21"/>
    <hyperlink ref="AD32" r:id="rId22"/>
    <hyperlink ref="AD34:AD35" r:id="rId23" display="http://www.cpte.gob.mx/sege/transparencia/viaticos/2022/Septiembre/informes/116804.pdf"/>
    <hyperlink ref="AD34" r:id="rId24"/>
    <hyperlink ref="AD35" r:id="rId25"/>
    <hyperlink ref="AD38:AD41" r:id="rId26" display="http://www.cpte.gob.mx/sege/transparencia/viaticos/2022/Septiembre/informes/116804.pdf"/>
    <hyperlink ref="AD38" r:id="rId27"/>
    <hyperlink ref="AD39" r:id="rId28"/>
    <hyperlink ref="AD40" r:id="rId29"/>
    <hyperlink ref="AD41" r:id="rId30"/>
    <hyperlink ref="AD44" r:id="rId31"/>
    <hyperlink ref="AD53:AD55" r:id="rId32" display="http://www.cpte.gob.mx/sege/transparencia/viaticos/2022/Septiembre/informes/117005.pdf"/>
    <hyperlink ref="AD53" r:id="rId33"/>
    <hyperlink ref="AD54" r:id="rId34"/>
    <hyperlink ref="AD55" r:id="rId35"/>
    <hyperlink ref="AD10:AD12" r:id="rId36" display="http://www.cpte.gob.mx/sege/transparencia/viaticos/2022/Septiembre/informes/116328.pdf"/>
    <hyperlink ref="AD10" r:id="rId37"/>
    <hyperlink ref="AD11" r:id="rId38"/>
    <hyperlink ref="AD12" r:id="rId39"/>
    <hyperlink ref="AD36:AD37" r:id="rId40" display="http://www.cpte.gob.mx/sege/transparencia/viaticos/2022/Septiembre/informes/116804.pdf"/>
    <hyperlink ref="AD36" r:id="rId41"/>
    <hyperlink ref="AD37" r:id="rId42"/>
    <hyperlink ref="AD9" r:id="rId43"/>
    <hyperlink ref="AD16" r:id="rId44"/>
    <hyperlink ref="AD20" r:id="rId45"/>
    <hyperlink ref="AD22:AD23" r:id="rId46" display="http://www.cegaipslp.org.mx/HV2022.nsf/nombre_de_la_vista/EA7F7D1BD68F0C8D862588D20062915C/$File/noinforme.pdf"/>
    <hyperlink ref="AD30" r:id="rId47"/>
    <hyperlink ref="AD33" r:id="rId48"/>
    <hyperlink ref="AD42:AD43" r:id="rId49" display="http://www.cegaipslp.org.mx/HV2022.nsf/nombre_de_la_vista/EA7F7D1BD68F0C8D862588D20062915C/$File/noinforme.pdf"/>
    <hyperlink ref="AD45:AD52" r:id="rId50" display="http://www.cegaipslp.org.mx/HV2022.nsf/nombre_de_la_vista/EA7F7D1BD68F0C8D862588D20062915C/$File/noinforme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6"/>
  <sheetViews>
    <sheetView topLeftCell="C3" zoomScale="80" zoomScaleNormal="80" workbookViewId="0">
      <selection activeCell="D7" sqref="D7"/>
    </sheetView>
  </sheetViews>
  <sheetFormatPr baseColWidth="10" defaultColWidth="9.140625" defaultRowHeight="15" x14ac:dyDescent="0.25"/>
  <cols>
    <col min="1" max="1" width="8.7109375" bestFit="1" customWidth="1"/>
    <col min="2" max="2" width="70.5703125" bestFit="1" customWidth="1"/>
    <col min="3" max="3" width="79.5703125" bestFit="1" customWidth="1"/>
    <col min="4" max="4" width="93.28515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414</v>
      </c>
      <c r="C4" s="5" t="s">
        <v>414</v>
      </c>
      <c r="D4" s="6">
        <v>0</v>
      </c>
    </row>
    <row r="5" spans="1:4" x14ac:dyDescent="0.25">
      <c r="A5" s="7">
        <v>116234</v>
      </c>
      <c r="B5" s="7" t="s">
        <v>395</v>
      </c>
      <c r="C5" s="7" t="s">
        <v>396</v>
      </c>
      <c r="D5" s="8">
        <v>300</v>
      </c>
    </row>
    <row r="6" spans="1:4" x14ac:dyDescent="0.25">
      <c r="A6" s="7">
        <v>116234</v>
      </c>
      <c r="B6" s="7" t="s">
        <v>397</v>
      </c>
      <c r="C6" s="7" t="s">
        <v>398</v>
      </c>
      <c r="D6" s="8">
        <v>343</v>
      </c>
    </row>
    <row r="7" spans="1:4" x14ac:dyDescent="0.25">
      <c r="A7" s="7">
        <v>116299</v>
      </c>
      <c r="B7" s="7" t="s">
        <v>399</v>
      </c>
      <c r="C7" s="7" t="s">
        <v>400</v>
      </c>
      <c r="D7" s="8">
        <v>89.6</v>
      </c>
    </row>
    <row r="8" spans="1:4" x14ac:dyDescent="0.25">
      <c r="A8" s="7">
        <v>116299</v>
      </c>
      <c r="B8" s="7" t="s">
        <v>401</v>
      </c>
      <c r="C8" s="7" t="s">
        <v>396</v>
      </c>
      <c r="D8" s="8">
        <v>1250.4000000000001</v>
      </c>
    </row>
    <row r="9" spans="1:4" x14ac:dyDescent="0.25">
      <c r="A9" s="7">
        <v>116304</v>
      </c>
      <c r="B9" s="7" t="s">
        <v>399</v>
      </c>
      <c r="C9" s="7" t="s">
        <v>400</v>
      </c>
      <c r="D9" s="8">
        <v>2.92</v>
      </c>
    </row>
    <row r="10" spans="1:4" x14ac:dyDescent="0.25">
      <c r="A10" s="7">
        <v>116304</v>
      </c>
      <c r="B10" s="7" t="s">
        <v>401</v>
      </c>
      <c r="C10" s="7" t="s">
        <v>396</v>
      </c>
      <c r="D10" s="8">
        <v>880</v>
      </c>
    </row>
    <row r="11" spans="1:4" x14ac:dyDescent="0.25">
      <c r="A11" s="7">
        <v>116304</v>
      </c>
      <c r="B11" s="7" t="s">
        <v>402</v>
      </c>
      <c r="C11" s="7" t="s">
        <v>398</v>
      </c>
      <c r="D11" s="8">
        <v>1950.08</v>
      </c>
    </row>
    <row r="12" spans="1:4" x14ac:dyDescent="0.25">
      <c r="A12" s="7">
        <v>116314</v>
      </c>
      <c r="B12" s="7" t="s">
        <v>399</v>
      </c>
      <c r="C12" s="7" t="s">
        <v>400</v>
      </c>
      <c r="D12" s="8">
        <v>58</v>
      </c>
    </row>
    <row r="13" spans="1:4" x14ac:dyDescent="0.25">
      <c r="A13" s="7">
        <v>116314</v>
      </c>
      <c r="B13" s="7" t="s">
        <v>401</v>
      </c>
      <c r="C13" s="7" t="s">
        <v>396</v>
      </c>
      <c r="D13" s="8">
        <v>1280</v>
      </c>
    </row>
    <row r="14" spans="1:4" x14ac:dyDescent="0.25">
      <c r="A14" s="7">
        <v>116314</v>
      </c>
      <c r="B14" s="7" t="s">
        <v>402</v>
      </c>
      <c r="C14" s="7" t="s">
        <v>398</v>
      </c>
      <c r="D14" s="8">
        <v>2978.25</v>
      </c>
    </row>
    <row r="15" spans="1:4" x14ac:dyDescent="0.25">
      <c r="A15" s="7">
        <v>116328</v>
      </c>
      <c r="B15" s="7" t="s">
        <v>403</v>
      </c>
      <c r="C15" s="7" t="s">
        <v>396</v>
      </c>
      <c r="D15" s="8">
        <v>880</v>
      </c>
    </row>
    <row r="16" spans="1:4" x14ac:dyDescent="0.25">
      <c r="A16" s="7">
        <v>116328</v>
      </c>
      <c r="B16" s="7" t="s">
        <v>404</v>
      </c>
      <c r="C16" s="7" t="s">
        <v>398</v>
      </c>
      <c r="D16" s="8">
        <v>2189</v>
      </c>
    </row>
    <row r="17" spans="1:4" x14ac:dyDescent="0.25">
      <c r="A17" s="7">
        <v>116550</v>
      </c>
      <c r="B17" s="7" t="s">
        <v>399</v>
      </c>
      <c r="C17" s="7" t="s">
        <v>400</v>
      </c>
      <c r="D17" s="8">
        <v>28.2</v>
      </c>
    </row>
    <row r="18" spans="1:4" x14ac:dyDescent="0.25">
      <c r="A18" s="7">
        <v>116550</v>
      </c>
      <c r="B18" s="7" t="s">
        <v>405</v>
      </c>
      <c r="C18" s="7" t="s">
        <v>396</v>
      </c>
      <c r="D18" s="8">
        <v>1340</v>
      </c>
    </row>
    <row r="19" spans="1:4" x14ac:dyDescent="0.25">
      <c r="A19" s="7">
        <v>116550</v>
      </c>
      <c r="B19" s="7" t="s">
        <v>406</v>
      </c>
      <c r="C19" s="7" t="s">
        <v>398</v>
      </c>
      <c r="D19" s="8">
        <v>3473.67</v>
      </c>
    </row>
    <row r="20" spans="1:4" x14ac:dyDescent="0.25">
      <c r="A20" s="7">
        <v>116207</v>
      </c>
      <c r="B20" s="7" t="s">
        <v>399</v>
      </c>
      <c r="C20" s="7" t="s">
        <v>400</v>
      </c>
      <c r="D20" s="8">
        <v>44</v>
      </c>
    </row>
    <row r="21" spans="1:4" x14ac:dyDescent="0.25">
      <c r="A21" s="7">
        <v>116207</v>
      </c>
      <c r="B21" s="7" t="s">
        <v>401</v>
      </c>
      <c r="C21" s="7" t="s">
        <v>396</v>
      </c>
      <c r="D21" s="8">
        <v>887</v>
      </c>
    </row>
    <row r="22" spans="1:4" x14ac:dyDescent="0.25">
      <c r="A22" s="7">
        <v>116236</v>
      </c>
      <c r="B22" s="7" t="s">
        <v>395</v>
      </c>
      <c r="C22" s="7" t="s">
        <v>396</v>
      </c>
      <c r="D22" s="8">
        <v>300</v>
      </c>
    </row>
    <row r="23" spans="1:4" x14ac:dyDescent="0.25">
      <c r="A23" s="7">
        <v>116236</v>
      </c>
      <c r="B23" s="7" t="s">
        <v>397</v>
      </c>
      <c r="C23" s="7" t="s">
        <v>398</v>
      </c>
      <c r="D23" s="8">
        <v>343</v>
      </c>
    </row>
    <row r="24" spans="1:4" x14ac:dyDescent="0.25">
      <c r="A24" s="7">
        <v>116424</v>
      </c>
      <c r="B24" s="7" t="s">
        <v>404</v>
      </c>
      <c r="C24" s="7" t="s">
        <v>398</v>
      </c>
      <c r="D24" s="8">
        <v>2189</v>
      </c>
    </row>
    <row r="25" spans="1:4" x14ac:dyDescent="0.25">
      <c r="A25" s="7">
        <v>116681</v>
      </c>
      <c r="B25" s="7" t="s">
        <v>399</v>
      </c>
      <c r="C25" s="7" t="s">
        <v>400</v>
      </c>
      <c r="D25" s="8">
        <v>1282</v>
      </c>
    </row>
    <row r="26" spans="1:4" x14ac:dyDescent="0.25">
      <c r="A26" s="7">
        <v>116681</v>
      </c>
      <c r="B26" s="7" t="s">
        <v>407</v>
      </c>
      <c r="C26" s="7" t="s">
        <v>396</v>
      </c>
      <c r="D26" s="8">
        <v>640</v>
      </c>
    </row>
    <row r="27" spans="1:4" x14ac:dyDescent="0.25">
      <c r="A27" s="7">
        <v>116681</v>
      </c>
      <c r="B27" s="7" t="s">
        <v>408</v>
      </c>
      <c r="C27" s="7" t="s">
        <v>398</v>
      </c>
      <c r="D27" s="8">
        <v>2003</v>
      </c>
    </row>
    <row r="28" spans="1:4" x14ac:dyDescent="0.25">
      <c r="A28" s="7">
        <v>116684</v>
      </c>
      <c r="B28" s="7" t="s">
        <v>399</v>
      </c>
      <c r="C28" s="7" t="s">
        <v>400</v>
      </c>
      <c r="D28" s="8">
        <v>0.25</v>
      </c>
    </row>
    <row r="29" spans="1:4" x14ac:dyDescent="0.25">
      <c r="A29" s="7">
        <v>116684</v>
      </c>
      <c r="B29" s="7" t="s">
        <v>407</v>
      </c>
      <c r="C29" s="7" t="s">
        <v>396</v>
      </c>
      <c r="D29" s="8">
        <v>300</v>
      </c>
    </row>
    <row r="30" spans="1:4" x14ac:dyDescent="0.25">
      <c r="A30" s="7">
        <v>116684</v>
      </c>
      <c r="B30" s="7" t="s">
        <v>408</v>
      </c>
      <c r="C30" s="7" t="s">
        <v>398</v>
      </c>
      <c r="D30" s="8">
        <v>1013</v>
      </c>
    </row>
    <row r="31" spans="1:4" x14ac:dyDescent="0.25">
      <c r="A31" s="7">
        <v>116267</v>
      </c>
      <c r="B31" s="7" t="s">
        <v>395</v>
      </c>
      <c r="C31" s="7" t="s">
        <v>396</v>
      </c>
      <c r="D31" s="8">
        <v>300</v>
      </c>
    </row>
    <row r="32" spans="1:4" x14ac:dyDescent="0.25">
      <c r="A32" s="7">
        <v>116267</v>
      </c>
      <c r="B32" s="7" t="s">
        <v>397</v>
      </c>
      <c r="C32" s="7" t="s">
        <v>398</v>
      </c>
      <c r="D32" s="8">
        <v>343</v>
      </c>
    </row>
    <row r="33" spans="1:4" x14ac:dyDescent="0.25">
      <c r="A33" s="7">
        <v>116511</v>
      </c>
      <c r="B33" s="7" t="s">
        <v>409</v>
      </c>
      <c r="C33" s="7" t="s">
        <v>396</v>
      </c>
      <c r="D33" s="8">
        <v>600</v>
      </c>
    </row>
    <row r="34" spans="1:4" x14ac:dyDescent="0.25">
      <c r="A34" s="7">
        <v>116511</v>
      </c>
      <c r="B34" s="7" t="s">
        <v>410</v>
      </c>
      <c r="C34" s="7" t="s">
        <v>398</v>
      </c>
      <c r="D34" s="8">
        <v>2045</v>
      </c>
    </row>
    <row r="35" spans="1:4" x14ac:dyDescent="0.25">
      <c r="A35" s="7">
        <v>116642</v>
      </c>
      <c r="B35" s="7" t="s">
        <v>411</v>
      </c>
      <c r="C35" s="7" t="s">
        <v>396</v>
      </c>
      <c r="D35" s="8">
        <v>1100</v>
      </c>
    </row>
    <row r="36" spans="1:4" x14ac:dyDescent="0.25">
      <c r="A36" s="7">
        <v>116643</v>
      </c>
      <c r="B36" s="7" t="s">
        <v>411</v>
      </c>
      <c r="C36" s="7" t="s">
        <v>396</v>
      </c>
      <c r="D36" s="8">
        <v>1100</v>
      </c>
    </row>
    <row r="37" spans="1:4" x14ac:dyDescent="0.25">
      <c r="A37" s="7">
        <v>116800</v>
      </c>
      <c r="B37" s="7" t="s">
        <v>399</v>
      </c>
      <c r="C37" s="7" t="s">
        <v>400</v>
      </c>
      <c r="D37" s="8">
        <v>14</v>
      </c>
    </row>
    <row r="38" spans="1:4" x14ac:dyDescent="0.25">
      <c r="A38" s="7">
        <v>116800</v>
      </c>
      <c r="B38" s="7" t="s">
        <v>412</v>
      </c>
      <c r="C38" s="7" t="s">
        <v>398</v>
      </c>
      <c r="D38" s="8">
        <v>786</v>
      </c>
    </row>
    <row r="39" spans="1:4" x14ac:dyDescent="0.25">
      <c r="A39" s="7">
        <v>116808</v>
      </c>
      <c r="B39" s="7" t="s">
        <v>413</v>
      </c>
      <c r="C39" s="7" t="s">
        <v>398</v>
      </c>
      <c r="D39" s="8">
        <v>1930</v>
      </c>
    </row>
    <row r="40" spans="1:4" x14ac:dyDescent="0.25">
      <c r="A40" s="7">
        <v>116854</v>
      </c>
      <c r="B40" s="7" t="s">
        <v>399</v>
      </c>
      <c r="C40" s="7" t="s">
        <v>400</v>
      </c>
      <c r="D40" s="8">
        <v>259.99</v>
      </c>
    </row>
    <row r="41" spans="1:4" x14ac:dyDescent="0.25">
      <c r="A41" s="7">
        <v>116854</v>
      </c>
      <c r="B41" s="7" t="s">
        <v>401</v>
      </c>
      <c r="C41" s="7" t="s">
        <v>396</v>
      </c>
      <c r="D41" s="8">
        <v>1057.01</v>
      </c>
    </row>
    <row r="42" spans="1:4" x14ac:dyDescent="0.25">
      <c r="A42" s="7">
        <v>116854</v>
      </c>
      <c r="B42" s="7" t="s">
        <v>402</v>
      </c>
      <c r="C42" s="7" t="s">
        <v>398</v>
      </c>
      <c r="D42" s="8">
        <v>483</v>
      </c>
    </row>
    <row r="43" spans="1:4" x14ac:dyDescent="0.25">
      <c r="A43" s="7">
        <v>116418</v>
      </c>
      <c r="B43" s="7" t="s">
        <v>403</v>
      </c>
      <c r="C43" s="7" t="s">
        <v>396</v>
      </c>
      <c r="D43" s="8">
        <v>1800</v>
      </c>
    </row>
    <row r="44" spans="1:4" x14ac:dyDescent="0.25">
      <c r="A44" s="7">
        <v>116418</v>
      </c>
      <c r="B44" s="7" t="s">
        <v>404</v>
      </c>
      <c r="C44" s="7" t="s">
        <v>398</v>
      </c>
      <c r="D44" s="8">
        <v>2051</v>
      </c>
    </row>
    <row r="45" spans="1:4" x14ac:dyDescent="0.25">
      <c r="A45" s="7">
        <v>116751</v>
      </c>
      <c r="B45" s="7" t="s">
        <v>399</v>
      </c>
      <c r="C45" s="7" t="s">
        <v>400</v>
      </c>
      <c r="D45" s="8">
        <v>480</v>
      </c>
    </row>
    <row r="46" spans="1:4" x14ac:dyDescent="0.25">
      <c r="A46" s="7">
        <v>116751</v>
      </c>
      <c r="B46" s="7" t="s">
        <v>401</v>
      </c>
      <c r="C46" s="7" t="s">
        <v>396</v>
      </c>
      <c r="D46" s="8">
        <v>860</v>
      </c>
    </row>
    <row r="47" spans="1:4" x14ac:dyDescent="0.25">
      <c r="A47" s="7">
        <v>116624</v>
      </c>
      <c r="B47" s="7" t="s">
        <v>399</v>
      </c>
      <c r="C47" s="7" t="s">
        <v>400</v>
      </c>
      <c r="D47" s="8">
        <v>45</v>
      </c>
    </row>
    <row r="48" spans="1:4" x14ac:dyDescent="0.25">
      <c r="A48" s="7">
        <v>116624</v>
      </c>
      <c r="B48" s="7" t="s">
        <v>409</v>
      </c>
      <c r="C48" s="7" t="s">
        <v>396</v>
      </c>
      <c r="D48" s="8">
        <v>880</v>
      </c>
    </row>
    <row r="49" spans="1:4" x14ac:dyDescent="0.25">
      <c r="A49" s="7">
        <v>116624</v>
      </c>
      <c r="B49" s="7" t="s">
        <v>410</v>
      </c>
      <c r="C49" s="7" t="s">
        <v>398</v>
      </c>
      <c r="D49" s="8">
        <v>2000</v>
      </c>
    </row>
    <row r="50" spans="1:4" x14ac:dyDescent="0.25">
      <c r="A50" s="7">
        <v>116827</v>
      </c>
      <c r="B50" s="7" t="s">
        <v>404</v>
      </c>
      <c r="C50" s="7" t="s">
        <v>398</v>
      </c>
      <c r="D50" s="8">
        <v>1941</v>
      </c>
    </row>
    <row r="51" spans="1:4" x14ac:dyDescent="0.25">
      <c r="A51" s="7">
        <v>117005</v>
      </c>
      <c r="B51" s="7" t="s">
        <v>399</v>
      </c>
      <c r="C51" s="7" t="s">
        <v>400</v>
      </c>
      <c r="D51" s="8">
        <v>1122</v>
      </c>
    </row>
    <row r="52" spans="1:4" x14ac:dyDescent="0.25">
      <c r="A52" s="7">
        <v>117005</v>
      </c>
      <c r="B52" s="7" t="s">
        <v>401</v>
      </c>
      <c r="C52" s="7" t="s">
        <v>396</v>
      </c>
      <c r="D52" s="8">
        <v>1602</v>
      </c>
    </row>
    <row r="53" spans="1:4" x14ac:dyDescent="0.25">
      <c r="A53" s="7">
        <v>117005</v>
      </c>
      <c r="B53" s="7" t="s">
        <v>402</v>
      </c>
      <c r="C53" s="7" t="s">
        <v>398</v>
      </c>
      <c r="D53" s="8">
        <v>2291</v>
      </c>
    </row>
    <row r="54" spans="1:4" x14ac:dyDescent="0.25">
      <c r="A54" s="7">
        <v>116270</v>
      </c>
      <c r="B54" s="7" t="s">
        <v>395</v>
      </c>
      <c r="C54" s="7" t="s">
        <v>396</v>
      </c>
      <c r="D54" s="8">
        <v>300</v>
      </c>
    </row>
    <row r="55" spans="1:4" x14ac:dyDescent="0.25">
      <c r="A55" s="7">
        <v>116270</v>
      </c>
      <c r="B55" s="7" t="s">
        <v>397</v>
      </c>
      <c r="C55" s="7" t="s">
        <v>398</v>
      </c>
      <c r="D55" s="8">
        <v>343</v>
      </c>
    </row>
    <row r="56" spans="1:4" x14ac:dyDescent="0.25">
      <c r="A56" s="7">
        <v>116921</v>
      </c>
      <c r="B56" s="7" t="s">
        <v>399</v>
      </c>
      <c r="C56" s="7" t="s">
        <v>400</v>
      </c>
      <c r="D56" s="8">
        <v>610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1"/>
  <sheetViews>
    <sheetView topLeftCell="A27" zoomScale="80" zoomScaleNormal="80" workbookViewId="0">
      <selection activeCell="B51" sqref="B51"/>
    </sheetView>
  </sheetViews>
  <sheetFormatPr baseColWidth="10" defaultColWidth="9.140625" defaultRowHeight="15" x14ac:dyDescent="0.25"/>
  <cols>
    <col min="1" max="1" width="9.28515625" customWidth="1"/>
    <col min="2" max="2" width="116.5703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3">
        <v>1</v>
      </c>
      <c r="B4" s="3" t="s">
        <v>394</v>
      </c>
    </row>
    <row r="5" spans="1:2" x14ac:dyDescent="0.25">
      <c r="A5" s="7">
        <v>116234</v>
      </c>
      <c r="B5" s="4" t="s">
        <v>419</v>
      </c>
    </row>
    <row r="6" spans="1:2" x14ac:dyDescent="0.25">
      <c r="A6" s="7">
        <v>116299</v>
      </c>
      <c r="B6" s="4" t="s">
        <v>420</v>
      </c>
    </row>
    <row r="7" spans="1:2" x14ac:dyDescent="0.25">
      <c r="A7" s="7">
        <v>116304</v>
      </c>
      <c r="B7" s="4" t="s">
        <v>421</v>
      </c>
    </row>
    <row r="8" spans="1:2" x14ac:dyDescent="0.25">
      <c r="A8" s="7">
        <v>116314</v>
      </c>
      <c r="B8" s="4" t="s">
        <v>422</v>
      </c>
    </row>
    <row r="9" spans="1:2" x14ac:dyDescent="0.25">
      <c r="A9" s="7">
        <v>116328</v>
      </c>
      <c r="B9" s="4" t="s">
        <v>423</v>
      </c>
    </row>
    <row r="10" spans="1:2" x14ac:dyDescent="0.25">
      <c r="A10" s="7">
        <v>116550</v>
      </c>
      <c r="B10" s="4" t="s">
        <v>424</v>
      </c>
    </row>
    <row r="11" spans="1:2" x14ac:dyDescent="0.25">
      <c r="A11" s="7">
        <v>116207</v>
      </c>
      <c r="B11" s="4" t="s">
        <v>425</v>
      </c>
    </row>
    <row r="12" spans="1:2" x14ac:dyDescent="0.25">
      <c r="A12" s="7">
        <v>116236</v>
      </c>
      <c r="B12" s="4" t="s">
        <v>426</v>
      </c>
    </row>
    <row r="13" spans="1:2" x14ac:dyDescent="0.25">
      <c r="A13" s="7">
        <v>116424</v>
      </c>
      <c r="B13" s="4" t="s">
        <v>427</v>
      </c>
    </row>
    <row r="14" spans="1:2" x14ac:dyDescent="0.25">
      <c r="A14" s="7">
        <v>116681</v>
      </c>
      <c r="B14" s="4" t="s">
        <v>428</v>
      </c>
    </row>
    <row r="15" spans="1:2" x14ac:dyDescent="0.25">
      <c r="A15" s="7">
        <v>116684</v>
      </c>
      <c r="B15" s="4" t="s">
        <v>429</v>
      </c>
    </row>
    <row r="16" spans="1:2" x14ac:dyDescent="0.25">
      <c r="A16" s="7">
        <v>116741</v>
      </c>
      <c r="B16" s="4" t="s">
        <v>430</v>
      </c>
    </row>
    <row r="17" spans="1:2" x14ac:dyDescent="0.25">
      <c r="A17" s="7">
        <v>116804</v>
      </c>
      <c r="B17" s="4" t="s">
        <v>431</v>
      </c>
    </row>
    <row r="18" spans="1:2" x14ac:dyDescent="0.25">
      <c r="A18" s="7">
        <v>116267</v>
      </c>
      <c r="B18" s="4" t="s">
        <v>432</v>
      </c>
    </row>
    <row r="19" spans="1:2" x14ac:dyDescent="0.25">
      <c r="A19" s="7">
        <v>116419</v>
      </c>
      <c r="B19" s="4" t="s">
        <v>433</v>
      </c>
    </row>
    <row r="20" spans="1:2" x14ac:dyDescent="0.25">
      <c r="A20" s="7">
        <v>116479</v>
      </c>
      <c r="B20" s="4" t="s">
        <v>434</v>
      </c>
    </row>
    <row r="21" spans="1:2" x14ac:dyDescent="0.25">
      <c r="A21" s="7">
        <v>116511</v>
      </c>
      <c r="B21" s="4" t="s">
        <v>435</v>
      </c>
    </row>
    <row r="22" spans="1:2" x14ac:dyDescent="0.25">
      <c r="A22" s="7">
        <v>116530</v>
      </c>
      <c r="B22" s="4" t="s">
        <v>436</v>
      </c>
    </row>
    <row r="23" spans="1:2" x14ac:dyDescent="0.25">
      <c r="A23" s="7">
        <v>116642</v>
      </c>
      <c r="B23" s="4" t="s">
        <v>437</v>
      </c>
    </row>
    <row r="24" spans="1:2" x14ac:dyDescent="0.25">
      <c r="A24" s="7">
        <v>116643</v>
      </c>
      <c r="B24" s="4" t="s">
        <v>438</v>
      </c>
    </row>
    <row r="25" spans="1:2" x14ac:dyDescent="0.25">
      <c r="A25" s="7">
        <v>116644</v>
      </c>
      <c r="B25" s="4" t="s">
        <v>439</v>
      </c>
    </row>
    <row r="26" spans="1:2" x14ac:dyDescent="0.25">
      <c r="A26" s="7">
        <v>116800</v>
      </c>
      <c r="B26" s="4" t="s">
        <v>440</v>
      </c>
    </row>
    <row r="27" spans="1:2" x14ac:dyDescent="0.25">
      <c r="A27" s="7">
        <v>116801</v>
      </c>
      <c r="B27" s="4" t="s">
        <v>441</v>
      </c>
    </row>
    <row r="28" spans="1:2" x14ac:dyDescent="0.25">
      <c r="A28" s="7">
        <v>116808</v>
      </c>
      <c r="B28" s="4" t="s">
        <v>442</v>
      </c>
    </row>
    <row r="29" spans="1:2" x14ac:dyDescent="0.25">
      <c r="A29" s="7">
        <v>116854</v>
      </c>
      <c r="B29" s="4" t="s">
        <v>443</v>
      </c>
    </row>
    <row r="30" spans="1:2" x14ac:dyDescent="0.25">
      <c r="A30" s="7">
        <v>116418</v>
      </c>
      <c r="B30" s="4" t="s">
        <v>444</v>
      </c>
    </row>
    <row r="31" spans="1:2" x14ac:dyDescent="0.25">
      <c r="A31" s="7">
        <v>116603</v>
      </c>
      <c r="B31" s="4" t="s">
        <v>445</v>
      </c>
    </row>
    <row r="32" spans="1:2" x14ac:dyDescent="0.25">
      <c r="A32" s="7">
        <v>116751</v>
      </c>
      <c r="B32" s="4" t="s">
        <v>446</v>
      </c>
    </row>
    <row r="33" spans="1:2" x14ac:dyDescent="0.25">
      <c r="A33" s="7">
        <v>116753</v>
      </c>
      <c r="B33" s="4" t="s">
        <v>476</v>
      </c>
    </row>
    <row r="34" spans="1:2" x14ac:dyDescent="0.25">
      <c r="A34" s="7">
        <v>116803</v>
      </c>
      <c r="B34" s="4" t="s">
        <v>477</v>
      </c>
    </row>
    <row r="35" spans="1:2" x14ac:dyDescent="0.25">
      <c r="A35" s="7">
        <v>116624</v>
      </c>
      <c r="B35" s="4" t="s">
        <v>478</v>
      </c>
    </row>
    <row r="36" spans="1:2" x14ac:dyDescent="0.25">
      <c r="A36" s="7">
        <v>116677</v>
      </c>
      <c r="B36" s="4" t="s">
        <v>479</v>
      </c>
    </row>
    <row r="37" spans="1:2" x14ac:dyDescent="0.25">
      <c r="A37" s="7">
        <v>116827</v>
      </c>
      <c r="B37" s="4" t="s">
        <v>480</v>
      </c>
    </row>
    <row r="38" spans="1:2" x14ac:dyDescent="0.25">
      <c r="A38" s="7">
        <v>116925</v>
      </c>
      <c r="B38" s="4" t="s">
        <v>481</v>
      </c>
    </row>
    <row r="39" spans="1:2" x14ac:dyDescent="0.25">
      <c r="A39" s="7">
        <v>116959</v>
      </c>
      <c r="B39" s="4" t="s">
        <v>482</v>
      </c>
    </row>
    <row r="40" spans="1:2" x14ac:dyDescent="0.25">
      <c r="A40" s="7">
        <v>117005</v>
      </c>
      <c r="B40" s="4" t="s">
        <v>483</v>
      </c>
    </row>
    <row r="41" spans="1:2" x14ac:dyDescent="0.25">
      <c r="A41" s="7">
        <v>116270</v>
      </c>
      <c r="B41" s="4" t="s">
        <v>484</v>
      </c>
    </row>
    <row r="42" spans="1:2" x14ac:dyDescent="0.25">
      <c r="A42" s="7">
        <v>116755</v>
      </c>
      <c r="B42" s="4" t="s">
        <v>485</v>
      </c>
    </row>
    <row r="43" spans="1:2" x14ac:dyDescent="0.25">
      <c r="A43" s="7">
        <v>116757</v>
      </c>
      <c r="B43" s="4" t="s">
        <v>486</v>
      </c>
    </row>
    <row r="44" spans="1:2" x14ac:dyDescent="0.25">
      <c r="A44" s="7">
        <v>116758</v>
      </c>
      <c r="B44" s="4" t="s">
        <v>487</v>
      </c>
    </row>
    <row r="45" spans="1:2" x14ac:dyDescent="0.25">
      <c r="A45" s="7">
        <v>116759</v>
      </c>
      <c r="B45" s="4" t="s">
        <v>488</v>
      </c>
    </row>
    <row r="46" spans="1:2" x14ac:dyDescent="0.25">
      <c r="A46" s="7">
        <v>116760</v>
      </c>
      <c r="B46" s="4" t="s">
        <v>489</v>
      </c>
    </row>
    <row r="47" spans="1:2" x14ac:dyDescent="0.25">
      <c r="A47" s="7">
        <v>116761</v>
      </c>
      <c r="B47" s="4" t="s">
        <v>490</v>
      </c>
    </row>
    <row r="48" spans="1:2" x14ac:dyDescent="0.25">
      <c r="A48" s="7">
        <v>116762</v>
      </c>
      <c r="B48" s="4" t="s">
        <v>491</v>
      </c>
    </row>
    <row r="49" spans="1:2" x14ac:dyDescent="0.25">
      <c r="A49" s="7">
        <v>116921</v>
      </c>
      <c r="B49" s="4" t="s">
        <v>492</v>
      </c>
    </row>
    <row r="50" spans="1:2" x14ac:dyDescent="0.25">
      <c r="A50" s="7">
        <v>116956</v>
      </c>
      <c r="B50" s="4" t="s">
        <v>493</v>
      </c>
    </row>
    <row r="51" spans="1:2" x14ac:dyDescent="0.25">
      <c r="A51" s="7">
        <v>116957</v>
      </c>
      <c r="B51" s="4" t="s">
        <v>494</v>
      </c>
    </row>
  </sheetData>
  <hyperlinks>
    <hyperlink ref="B4" r:id="rId1"/>
    <hyperlink ref="B5" r:id="rId2"/>
    <hyperlink ref="B6:B12" r:id="rId3" display="http://www.cpte.gob.mx/sege/transparencia/viaticos/2022/Septiembre/facturas/116234.zip"/>
    <hyperlink ref="B6" r:id="rId4"/>
    <hyperlink ref="B7" r:id="rId5"/>
    <hyperlink ref="B8" r:id="rId6"/>
    <hyperlink ref="B9" r:id="rId7"/>
    <hyperlink ref="B10" r:id="rId8"/>
    <hyperlink ref="B11" r:id="rId9"/>
    <hyperlink ref="B12" r:id="rId10"/>
    <hyperlink ref="B13:B21" r:id="rId11" display="http://www.cpte.gob.mx/sege/transparencia/viaticos/2022/Septiembre/facturas/116234.zip"/>
    <hyperlink ref="B13" r:id="rId12"/>
    <hyperlink ref="B14" r:id="rId13"/>
    <hyperlink ref="B15" r:id="rId14"/>
    <hyperlink ref="B16" r:id="rId15"/>
    <hyperlink ref="B17" r:id="rId16"/>
    <hyperlink ref="B18" r:id="rId17"/>
    <hyperlink ref="B19" r:id="rId18"/>
    <hyperlink ref="B20" r:id="rId19"/>
    <hyperlink ref="B21" r:id="rId20"/>
    <hyperlink ref="B22:B31" r:id="rId21" display="http://www.cpte.gob.mx/sege/transparencia/viaticos/2022/Septiembre/facturas/116234.zip"/>
    <hyperlink ref="B22" r:id="rId22"/>
    <hyperlink ref="B23" r:id="rId23"/>
    <hyperlink ref="B24" r:id="rId24"/>
    <hyperlink ref="B25" r:id="rId25"/>
    <hyperlink ref="B26" r:id="rId26"/>
    <hyperlink ref="B27" r:id="rId27"/>
    <hyperlink ref="B28" r:id="rId28"/>
    <hyperlink ref="B29" r:id="rId29"/>
    <hyperlink ref="B30" r:id="rId30"/>
    <hyperlink ref="B31" r:id="rId31"/>
    <hyperlink ref="B32:B39" r:id="rId32" display="http://www.cpte.gob.mx/sege/transparencia/viaticos/2022/Septiembre/facturas/116234.zip"/>
    <hyperlink ref="B32" r:id="rId33"/>
    <hyperlink ref="B33" r:id="rId34"/>
    <hyperlink ref="B34" r:id="rId35"/>
    <hyperlink ref="B35" r:id="rId36"/>
    <hyperlink ref="B36" r:id="rId37"/>
    <hyperlink ref="B37" r:id="rId38"/>
    <hyperlink ref="B38" r:id="rId39"/>
    <hyperlink ref="B39" r:id="rId40"/>
    <hyperlink ref="B40:B51" r:id="rId41" display="http://www.cpte.gob.mx/sege/transparencia/viaticos/2022/Septiembre/facturas/116234.zip"/>
    <hyperlink ref="B40" r:id="rId42"/>
    <hyperlink ref="B41" r:id="rId43"/>
    <hyperlink ref="B42" r:id="rId44"/>
    <hyperlink ref="B43" r:id="rId45"/>
    <hyperlink ref="B44" r:id="rId46"/>
    <hyperlink ref="B45" r:id="rId47"/>
    <hyperlink ref="B46" r:id="rId48"/>
    <hyperlink ref="B47" r:id="rId49"/>
    <hyperlink ref="B48" r:id="rId50"/>
    <hyperlink ref="B49" r:id="rId51"/>
    <hyperlink ref="B50" r:id="rId52"/>
    <hyperlink ref="B51" r:id="rId53"/>
  </hyperlinks>
  <pageMargins left="0.7" right="0.7" top="0.75" bottom="0.75" header="0.3" footer="0.3"/>
  <pageSetup orientation="portrait" verticalDpi="0" r:id="rId5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2018-06-16T16:21:36Z</dcterms:created>
  <dcterms:modified xsi:type="dcterms:W3CDTF">2022-10-05T18:04:50Z</dcterms:modified>
</cp:coreProperties>
</file>