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NACOM\Desktop\FORMATOS\2022\JULIO\ART 84\"/>
    </mc:Choice>
  </mc:AlternateContent>
  <bookViews>
    <workbookView xWindow="0" yWindow="0" windowWidth="24000" windowHeight="90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<sst xmlns="http://schemas.openxmlformats.org/spreadsheetml/2006/main" count="123" uniqueCount="96">
  <si>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</si>
  <si>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</si>
  <si>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</si>
  <si>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</si>
  <si>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</si>
  <si>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</si>
  <si>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</si>
  <si>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</si>
  <si>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</si>
  <si>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</si>
  <si>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</si>
  <si>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</si>
  <si>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</si>
  <si>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</si>
  <si>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</si>
  <si>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</si>
  <si>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</si>
  <si>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</si>
  <si>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</si>
  <si>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</si>
  <si>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</si>
  <si>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</si>
  <si>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</si>
  <si>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</si>
  <si>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</si>
  <si>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</si>
  <si>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</si>
  <si>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</si>
  <si>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</si>
  <si>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</si>
  <si>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</si>
  <si>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</si>
  <si>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</si>
  <si>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</si>
  <si>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</si>
  <si>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</si>
  <si>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</si>
  <si>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</si>
  <si>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</si>
  <si>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</si>
  <si>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</si>
  <si>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</si>
  <si>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</si>
  <si>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</si>
  <si>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</si>
  <si>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</si>
  <si>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</si>
  <si>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</si>
  <si>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</si>
  <si>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</si>
  <si>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</si>
  <si>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</si>
  <si>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</si>
  <si>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</si>
  <si>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</si>
  <si>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</si>
  <si>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</si>
  <si>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</si>
  <si>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</si>
  <si>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</si>
  <si>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</si>
  <si>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</si>
  <si>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</si>
  <si>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</si>
  <si>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</si>
  <si>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</si>
  <si>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</si>
  <si>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</si>
  <si>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</si>
  <si>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</si>
  <si>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</si>
  <si>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</si>
  <si>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</si>
  <si>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</si>
  <si>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</si>
  <si>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</si>
  <si>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</si>
  <si>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</si>
  <si>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 y Administracion</t>
  </si>
  <si>
    <t>FINANCIERA</t>
  </si>
  <si>
    <t>INSTITUTO NACIONAL ELECTORAL</t>
  </si>
  <si>
    <t>ARTICULO 41 COSNTITUCION POLITCIA DE LOS ESTADOS UNIDOS  MEXICANOS</t>
  </si>
  <si>
    <t>http://www.cegaipslp.org.mx/HV2021Tres.nsf/nombre_de_la_vista/2AA5E13B252521D8862587DF00672A58/$File/PROGRAMA+DE+AUDITORIAS.rtf</t>
  </si>
  <si>
    <t>ENE-DIC</t>
  </si>
  <si>
    <t>INE/UTF/DA/SNE/14287/2021</t>
  </si>
  <si>
    <t>INE/UTF/DA/46797/2021</t>
  </si>
  <si>
    <t>REVISION DE INFORME ANUAL DEL EJERCICIO 2020 EN EL ESTADO DE SAN LUIS POTOSI</t>
  </si>
  <si>
    <t>EGRESOS, INGRESOS, PROGRAMAS ANUALES DE TRABAJO 2020, CUENTAS POR COBRAR, CUENTAS POR PAGAR IMPUESTOS POR PAGAR, DOCUMENTACION SOPORTE, CONFIRMACION CON TERCEROSN SISTEMA INTEGRAL DE FISCALIZACION, REGISTRO NACIONAL DE PROVEEDORES Y REMANENTE 2020</t>
  </si>
  <si>
    <t>DETALLE EN DICTAMEN DE REVISION DEL INFORME ANUAL DEL EJERCICIO 2020</t>
  </si>
  <si>
    <t>http://www.cegaipslp.org.mx/HV2021Tres.nsf/nombre_de_la_vista/18E0B68CD8BEFAFE862587FA0070645F/$File/PRI_SL.pdf</t>
  </si>
  <si>
    <t>http://www.cegaipslp.org.mx/HV2021Tres.nsf/nombre_de_la_vista/5612F7195C31B776862587FA0071A3D5/$File/(02)+Proyecto+de+Resolución+PRI+IA+2020.pdf</t>
  </si>
  <si>
    <t>39 OBSERVACIONES Y SOLVENTADAS 30</t>
  </si>
  <si>
    <t>INE/UTF/DA/SNE/101139/2022</t>
  </si>
  <si>
    <t>http://www.cegaipslp.org.mx/HV2021Tres.nsf/nombre_de_la_vista/9303E5F1BF3C012F8625881A006BC080/$File/CEDULA+DE+NOTIFICACION.pdf</t>
  </si>
  <si>
    <t>INE/UTF/DA/43730/2021</t>
  </si>
  <si>
    <t>A LA FECHA EL ULTIMO DICTAMEN EMITIDO POR EL INSTITUTO NACIONAL ELECTORAL ES DE LA REVISIÓN DEL INFORME DE INGRESOS Y GASTOS DEL EJERCICIO FISCAL 2020, CON ESA INFORMACIÓN SE LLENA ESTA FORMATO EN ESTE PERIODO, HASTA QUE SE NOS NOTIFIQUE EL SIGUIENTE DICTÁMEN QUE SERIA EL DE LA REVISIÓN DE LOS INGRESOS Y GASTOS DEL EJERCICIO FISCAL 2021 EL 30 DE NOVIEMBRE DE 2022 SEGUN EL ACUERSO INE/CG17/2022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</si>
</sst>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12F7195C31B776862587FA0071A3D5/$File/(02)+Proyecto+de+Resoluci&#243;n+PRI+IA+2020.pdf" TargetMode="External"/><Relationship Id="rId2" Type="http://schemas.openxmlformats.org/officeDocument/2006/relationships/hyperlink" Target="http://www.cegaipslp.org.mx/HV2021Tres.nsf/nombre_de_la_vista/18E0B68CD8BEFAFE862587FA0070645F/$File/PRI_SL.pdf" TargetMode="External"/><Relationship Id="rId1" Type="http://schemas.openxmlformats.org/officeDocument/2006/relationships/hyperlink" Target="http://www.cegaipslp.org.mx/HV2021Tres.nsf/nombre_de_la_vista/2AA5E13B252521D8862587DF00672A58/$File/PROGRAMA+DE+AUDITORIAS.rt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303E5F1BF3C012F8625881A006BC080/$File/CEDULA+DE+NOTIFICACION.pdf" TargetMode="External"/><Relationship Id="rId4" Type="http://schemas.openxmlformats.org/officeDocument/2006/relationships/hyperlink" Target="http://www.cegaipslp.org.mx/HV2021Tres.nsf/nombre_de_la_vista/18E0B68CD8BEFAFE862587FA0070645F/$File/PRI_S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4">
        <v>2022</v>
      </c>
      <c r="B8" s="2">
        <v>44743</v>
      </c>
      <c r="C8" s="2">
        <v>44773</v>
      </c>
      <c r="D8" s="6">
        <v>2020</v>
      </c>
      <c r="E8" s="6" t="s">
        <v>83</v>
      </c>
      <c r="F8" s="6" t="s">
        <v>77</v>
      </c>
      <c r="G8" s="6" t="s">
        <v>79</v>
      </c>
      <c r="H8" s="8" t="s">
        <v>84</v>
      </c>
      <c r="I8" s="6" t="s">
        <v>80</v>
      </c>
      <c r="J8" s="11" t="s">
        <v>84</v>
      </c>
      <c r="K8" s="8" t="s">
        <v>94</v>
      </c>
      <c r="L8" s="11" t="s">
        <v>85</v>
      </c>
      <c r="M8" s="6" t="s">
        <v>86</v>
      </c>
      <c r="N8" s="7" t="s">
        <v>87</v>
      </c>
      <c r="O8" s="6" t="s">
        <v>81</v>
      </c>
      <c r="P8" s="12" t="s">
        <v>92</v>
      </c>
      <c r="Q8" s="5" t="s">
        <v>93</v>
      </c>
      <c r="R8" s="6" t="s">
        <v>88</v>
      </c>
      <c r="S8" s="5" t="s">
        <v>89</v>
      </c>
      <c r="T8" s="5" t="s">
        <v>90</v>
      </c>
      <c r="U8" s="12" t="s">
        <v>88</v>
      </c>
      <c r="V8" s="3" t="s">
        <v>78</v>
      </c>
      <c r="W8" s="3" t="s">
        <v>91</v>
      </c>
      <c r="X8" s="5" t="s">
        <v>89</v>
      </c>
      <c r="Y8" s="3">
        <v>9</v>
      </c>
      <c r="Z8" s="5" t="s">
        <v>82</v>
      </c>
      <c r="AA8" s="3" t="s">
        <v>78</v>
      </c>
      <c r="AB8" s="2">
        <v>44773</v>
      </c>
      <c r="AC8" s="2">
        <v>44773</v>
      </c>
      <c r="AD8" s="13" t="s">
        <v>95</v>
      </c>
    </row>
    <row r="9" spans="1:30" x14ac:dyDescent="0.25">
      <c r="J9" s="8"/>
      <c r="K9" s="8"/>
      <c r="L9" s="8"/>
      <c r="P9" s="12"/>
      <c r="Q9" s="9"/>
      <c r="S9" s="10"/>
      <c r="X9" s="10"/>
    </row>
    <row r="10" spans="1:30" x14ac:dyDescent="0.25">
      <c r="J10" s="8"/>
    </row>
    <row r="12" spans="1:30" x14ac:dyDescent="0.25">
      <c r="S12" s="5"/>
    </row>
  </sheetData>
  <mergeCells count="7">
    <mergeCell ref="A6:AD6"/>
    <mergeCell ref="A2:C2"/>
    <mergeCell ref="D2:F2"/>
    <mergeCell ref="G2:I2"/>
    <mergeCell ref="A3:C3"/>
    <mergeCell ref="D3:F3"/>
    <mergeCell ref="G3:I3"/>
  </mergeCells>
  <dataValidations count="1">
    <dataValidation type="list" allowBlank="1" showErrorMessage="1" sqref="F8:F195">
      <formula1>Hidden_15</formula1>
    </dataValidation>
  </dataValidations>
  <hyperlinks>
    <hyperlink ref="Z8" r:id="rId1"/>
    <hyperlink ref="S8" r:id="rId2"/>
    <hyperlink ref="T8" r:id="rId3"/>
    <hyperlink ref="X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2018-06-16T16:24:42Z</dcterms:created>
  <dcterms:modified xsi:type="dcterms:W3CDTF">2022-08-04T16:01:27Z</dcterms:modified>
</cp:coreProperties>
</file>