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45" windowWidth="19815" windowHeight="86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<sst xmlns="http://schemas.openxmlformats.org/spreadsheetml/2006/main" count="276" uniqueCount="152">
  <si>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</si>
  <si>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</si>
  <si>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</si>
  <si>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</si>
  <si>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</si>
  <si>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</si>
  <si>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</si>
  <si>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</si>
  <si>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</si>
  <si>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</si>
  <si>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</si>
  <si>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</si>
  <si>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</si>
  <si>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</si>
  <si>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</si>
  <si>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</si>
  <si>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</si>
  <si>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</si>
  <si>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</si>
  <si>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</si>
  <si>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</si>
  <si>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</si>
  <si>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</si>
  <si>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</si>
  <si>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</si>
  <si>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</si>
  <si>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</si>
  <si>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</si>
  <si>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</si>
  <si>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</si>
  <si>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</si>
  <si>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</si>
  <si>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</si>
  <si>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</si>
  <si>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</si>
  <si>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</si>
  <si>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</si>
  <si>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</si>
  <si>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</si>
  <si>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</si>
  <si>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</si>
  <si>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</si>
  <si>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</si>
  <si>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</si>
  <si>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MAÑANITA MEXICANA CON ALUMNOS DE LOS TRES NIVELES DE EDUCACION  EN COLONIA LOS ANGELES </t>
  </si>
  <si>
    <t xml:space="preserve">PERSONAL DE DIF Y VOLUNTARIO  </t>
  </si>
  <si>
    <t xml:space="preserve">FOMENTO DE LAS ACTIVIDADES ESCOLARES </t>
  </si>
  <si>
    <t xml:space="preserve">CAMPO DEPORTIVO LOS ANGELES </t>
  </si>
  <si>
    <t xml:space="preserve">secretaria particular </t>
  </si>
  <si>
    <t xml:space="preserve">NO SE PROPORCIONA NOMBRE NI CARGO DE PERSONA FISICA TODA VEZ QUE LA REUNION SE LLEVO A CABO CON   INTEGRANTES DE DIF Y PERSONAL VOLUNTARIO </t>
  </si>
  <si>
    <t xml:space="preserve">LOTERIA EN FESTEJO DE LOS ADULTOS MAYORES </t>
  </si>
  <si>
    <t xml:space="preserve">PERSONAL DE DIF Y VOLUNTARIO </t>
  </si>
  <si>
    <t xml:space="preserve">FETEJO EN EL MARCO DEL DIA DEL ABUELO </t>
  </si>
  <si>
    <t>NO SE PROPORCIONA NOMBRE NI CARGO DE PERSONA FISICA TODA VEZ QUE LA REUNION SE LLEVO A CABO CON  PERSONAL DIF  Y VOLUNTARIO</t>
  </si>
  <si>
    <t xml:space="preserve">JUNTA DE GOBIERNO </t>
  </si>
  <si>
    <t xml:space="preserve">PERSONAL DE DIF Y PRESIDENCIA </t>
  </si>
  <si>
    <t xml:space="preserve">MEJOR EL SERVICIO PUBLICO </t>
  </si>
  <si>
    <t xml:space="preserve">DIF MUNICIPAL DE RIOVERDE </t>
  </si>
  <si>
    <t xml:space="preserve">NO SE PROPORCIONA NOMBRE NI CARGO DE PERSONA FISICA TODA VEZ QUE LA REUNION SE LLEVO A CABO CON   INTEGRANTES DEL SISTEMA MUNICIPAL DIF   Y  DE PRESIDENCIA </t>
  </si>
  <si>
    <t xml:space="preserve">CONFERENCIA SOBRE LA PREVENCION DEL CANCER DE MAMA CON ALUMNOS DE LOS TRES NIVELES EDUCATIVOS </t>
  </si>
  <si>
    <t xml:space="preserve">PERSONAL VOLUNTARIO, PRESIDENCIA Y DIF </t>
  </si>
  <si>
    <t xml:space="preserve">FOMENTAR LA PREVENCION DEL CANCER DE MAMA </t>
  </si>
  <si>
    <t xml:space="preserve">PLAZA PRINCIPAL DE LA COMUNIDAD DE SAN DIEGO </t>
  </si>
  <si>
    <t xml:space="preserve">NO SE PROPORCIONA NOMBRE NI CARGO DE PERSONA FISICA TODA VEZ QUE LA REUNION SE LLEVO A CABO CON   INTEGRANTES DEL SISTEMA MUNICIPAL DIF , PRESIDENCIA Y VOLUNTARIO </t>
  </si>
  <si>
    <t xml:space="preserve">DONACION DE MEDICAMENTOS A CASA DE SALUD DE LA COMUNIDAD DEL NACIMIENTO </t>
  </si>
  <si>
    <t xml:space="preserve">PERSONAL VOLUNTARIO Y DE DIF </t>
  </si>
  <si>
    <t xml:space="preserve">JORNADA DE SALUD </t>
  </si>
  <si>
    <t xml:space="preserve">CASA DE SALUD DE LA COMUNIDAD DEL NACIMIENTO </t>
  </si>
  <si>
    <t xml:space="preserve">NO SE PROPORCIONA NOMBRE NI CARGO DE PERSONA FISICA TODA VEZ QUE LA REUNION SE LLEVO A CABO CON   INTEGRANTES DE DIF MUNICIPAL Y PERSONAL VOLUNTARIO </t>
  </si>
  <si>
    <t xml:space="preserve">EVENTO CONMEMORATIVO DE ILUMINACION ROSA  SOBRE EL MES DE CANCER DE MAMA </t>
  </si>
  <si>
    <t xml:space="preserve">CONCIENTIZAR SOBRE LA PREVENCION DEL CANCER DE MAMA </t>
  </si>
  <si>
    <t xml:space="preserve">PLAZA PRINCIPAL DE RIOVERDE </t>
  </si>
  <si>
    <t xml:space="preserve">NO SE PROPORCIONA NOMBRE NI CARGO DE PERSONA FISICA TODA VEZ QUE LA REUNION SE LLEVO A CABO CON PERSONAL DE DIF Y PERSONAL VOLUNTARIO </t>
  </si>
  <si>
    <t xml:space="preserve">JORNADA DE ACTIVIDADES JUNTO A CRUZ ROJA DE RIOVERDE </t>
  </si>
  <si>
    <t xml:space="preserve">PERSONAL DE DIF, CRUZ ROJA Y VOLUNTARIO </t>
  </si>
  <si>
    <t xml:space="preserve">JORNADA DE SALUD EN PREVENCION DEL CANCER DE MAMA </t>
  </si>
  <si>
    <t xml:space="preserve">NO SE PROPORCIONA NOMBRE NI CARGO DE PERSONA FISICA TODA VEZ QUE LA REUNION SE LLEVO A CABO CON PERSONAL DE DIF, CRUZ ROJA Y VOLUNTARIO </t>
  </si>
  <si>
    <t xml:space="preserve">CLASE DE DEFENSA PERSONAL </t>
  </si>
  <si>
    <t xml:space="preserve">PERSONAL DE DIF Y PERSONAL VOLUNTARIO </t>
  </si>
  <si>
    <t xml:space="preserve">FOMENTAR EL CUIDADO PERSONAL </t>
  </si>
  <si>
    <t>IMAC</t>
  </si>
  <si>
    <t xml:space="preserve">NO SE PROPORCIONA NOMBRE NI CARGO DE PERSONA FISICA TODA VEZ QUE LA REUNION SE LLEVO A CABO CON PERSONAL VOLUNTARIO Y DE DIF </t>
  </si>
  <si>
    <t xml:space="preserve">ENTREGA DE APOYOS DE LENTES </t>
  </si>
  <si>
    <t xml:space="preserve">APOYAR A LAS PERSONAS CON DICAPACIDAD VISUAL </t>
  </si>
  <si>
    <t>NO SE PROPORCIONA NOMBRE NI CARGO DE PERSONA FISICA TODA VEZ QUE LA REUNION SE LLEVO A CABO CON PERSONAL DE DIF Y VOLUNTARIO</t>
  </si>
  <si>
    <t>HONORES Y PLATICA SOBRE LA PREVENCION DEL CANCER DE MAMA</t>
  </si>
  <si>
    <t xml:space="preserve">PERSONAL  DE DIF MUNICIPAL  Y PRESIDENCIA </t>
  </si>
  <si>
    <t xml:space="preserve">ESCUELA MANUEL JOSE OTHON </t>
  </si>
  <si>
    <t xml:space="preserve">NO SE PROPORCIONA NOMBRE NI CARGO DE PERSONA FISICA TODA VEZ QUE LA REUNION SE LLEVO A CABO CON PERSONAL DE DIF PRESIDENCIA Y VOLUNTARIO </t>
  </si>
  <si>
    <t xml:space="preserve">COLOCACION DE CALCAS Y LISTONES ROSAS EN BOULEVARD Y CALLES DE LA CIUDAD </t>
  </si>
  <si>
    <t xml:space="preserve">PERSONAL  DE DIF Y VOLUNTARIO </t>
  </si>
  <si>
    <t xml:space="preserve">BOULEVARD Y CALLES DE LA CIUDAD </t>
  </si>
  <si>
    <t xml:space="preserve">CLASE DE YOGA DENOMINADA ROSA </t>
  </si>
  <si>
    <t xml:space="preserve">COLIBRI </t>
  </si>
  <si>
    <t xml:space="preserve">NO SE PROPORCIONA NOMBRE NI CARGO DE PERSONA FISICA TODA VEZ QUE LA REUNION SE LLEVO A CABO CON PERSONAL DE VOLUNTARIO </t>
  </si>
  <si>
    <t>INAGURACION DE TIENDITA DE ARTESANIAS "CORAZONADA ARTESANA"</t>
  </si>
  <si>
    <t xml:space="preserve">PERSONAL VOLUNTARIO, DE DIF Y VOLUNTARIO </t>
  </si>
  <si>
    <t xml:space="preserve">FOMENTAR LAS ARTESANIAS LOCALES </t>
  </si>
  <si>
    <t xml:space="preserve">NO SE PROPORCIONA NOMBRE NI CARGO DE PERSONA FISICA TODA VEZ QUE LA REUNION SE LLEVO A CABO CON PERSONAl DE DIF, PRESIDENCIA Y VOLUNTARIO </t>
  </si>
  <si>
    <t xml:space="preserve">ENTREGA DE SILLAS DE RUEDAS </t>
  </si>
  <si>
    <t xml:space="preserve">ENTREGA DE APOYOS A PERSONAS CON DISCAPACIDAD </t>
  </si>
  <si>
    <t xml:space="preserve">NO SE PROPORCIONA NOMBRE NI CARGO DE PERSONA FISICA TODA VEZ QUE LA REUNION SE LLEVO A CABO CON PERSONAL DE  SISTEMA MUNICIPAL DIF Y VOLUNTARIO </t>
  </si>
  <si>
    <t xml:space="preserve">EVENTO DE INFORME DE GOBIERNO DE LA PRESIDENTA DE DIF ESTATAL </t>
  </si>
  <si>
    <t xml:space="preserve">INFORME DE GOBIERNO DE DIF ESTATAL </t>
  </si>
  <si>
    <t xml:space="preserve">SAN LUIS POTOSI </t>
  </si>
  <si>
    <t xml:space="preserve">NO SE PROPORCIONA NOMBRE NI CARGO DE PERSONA FISICA TODA VEZ QUE LA REUNION SE LLEVO A CABO CON PERSONAL DEL SISTEMA MUNICIPAL DIF Y VOLUNTARIO </t>
  </si>
  <si>
    <t xml:space="preserve">ENTREGA DE APOYOS DE PAÑALES  Y MEDICAMENTOS </t>
  </si>
  <si>
    <t xml:space="preserve">PERSONAL DE DIF MUNICIPAL Y VOLUNTARIO </t>
  </si>
  <si>
    <t xml:space="preserve">APOYAR A LAS PERSONAS MAS VULNERABLES </t>
  </si>
  <si>
    <t xml:space="preserve">COMUNIDAD DEL JABALI </t>
  </si>
  <si>
    <t xml:space="preserve">NO SE PROPORCIONA NOMBRE NI CARGO DE PERSONA FISICA TODA VEZ QUE LA REUNION SE LLEVO A CABO CON PERSONAL DE DIF MUNICIPAL Y VOLUNTARIO </t>
  </si>
  <si>
    <t xml:space="preserve">PRIMER INFORME DE GOBIERNO </t>
  </si>
  <si>
    <t xml:space="preserve">PERSONAL DE DIF, PRESIDENCIA MUNICIPAL Y VOLUNTARIO </t>
  </si>
  <si>
    <t xml:space="preserve">PRESENTAR LOS AVANCES DEL PRIMER AÑO DE GOBIERNO </t>
  </si>
  <si>
    <t xml:space="preserve">CANCHA DE PREPA DE RIOVERDE </t>
  </si>
  <si>
    <t xml:space="preserve">NO SE PROPORCIONA NOMBRE NI CARGO DE PERSONA FISICA TODA VEZ QUE LA REUNION SE LLEVO A CABO CON PERSONAL DE DIF, PRESIDENCIA Y VOLUNTARIO </t>
  </si>
  <si>
    <t>CABALGATA ROSA CONMEMORATIVA POR EL CANCER DE MAMA</t>
  </si>
  <si>
    <t xml:space="preserve">CALLES DE RIOVERDE </t>
  </si>
  <si>
    <t xml:space="preserve">NO SE PROPORCIONA NOMBRE NI CARGO DE PERSONA FISICA TODA VEZ QUE LA REUNION SE LLEVO A CABO CON PERSONAL DE DIF Y VOLUNTARIO </t>
  </si>
  <si>
    <t xml:space="preserve">INAGURACION DE JUEGOS DE BASQUETBOL </t>
  </si>
  <si>
    <t xml:space="preserve">FOMENTAR LA ACTIVACION FISICA </t>
  </si>
  <si>
    <t xml:space="preserve">INAGURACION DE MODULOS DE DETECCION DE CANCER DE MAMA </t>
  </si>
  <si>
    <t xml:space="preserve">PERSONAL DE DIF, DE SALUD Y VOLUNTARIO </t>
  </si>
  <si>
    <t xml:space="preserve">NO SE PROPORCIONA NOMBRE NI CARGO DE PERSONA FISICA TODA VEZ QUE LA REUNION SE LLEVO A CABO CON PERSONAL DE DIF, DE SALUD Y VOLUNTARIO </t>
  </si>
  <si>
    <t xml:space="preserve">PLATICA SOBRE LOS CUIDADOS DEL MEDIO AMBIENTE </t>
  </si>
  <si>
    <t xml:space="preserve">CONCIENTIZAR SOBRE LOS CUIDADOS DEL MEDIO AMBIENTE </t>
  </si>
  <si>
    <t xml:space="preserve">ESCUELA DE LA COMUNIAD DEL CAPULIN </t>
  </si>
  <si>
    <t xml:space="preserve">CONVERSATORIO DE TESTIMONIOS QUE VENCIERON EL CANCER </t>
  </si>
  <si>
    <t xml:space="preserve">PERSONAL DE DIF, DE SALUD  Y VOLUNTARIO </t>
  </si>
  <si>
    <t xml:space="preserve">INAGURACION DEL MERCADITO ROSA </t>
  </si>
  <si>
    <t xml:space="preserve">CLASE DE ZUMBA Y KANGO ROSA </t>
  </si>
  <si>
    <t xml:space="preserve">PLANTA DE ARBOLES EN CECADE CON ALUMNOS DE EDUCACION ESPACIAL </t>
  </si>
  <si>
    <t>CECADE</t>
  </si>
  <si>
    <t xml:space="preserve">PLANTA DE ARBOLES EN LA COMUNIDAD DE ADJUNTAS JUANTO A ALUMNOS </t>
  </si>
  <si>
    <t xml:space="preserve">ESCUELA DE LA COMUNIDAD DE ADJUNTAS </t>
  </si>
  <si>
    <t xml:space="preserve">INFORME DE GOBIERNO DE LA PRESIDENTA DE DIF  DE CD. FERNANDEZ </t>
  </si>
  <si>
    <t>INFORME DE GOBIERNO DE CD. FERNANDEZ</t>
  </si>
  <si>
    <t xml:space="preserve">CD. FERNANDEZ </t>
  </si>
  <si>
    <t xml:space="preserve">REUNION PARA REALIZAR CORONAS DE MUERTOS CON GRUPO DE INAPAM </t>
  </si>
  <si>
    <t xml:space="preserve">REALZAR LAS TRADICIONES </t>
  </si>
  <si>
    <t xml:space="preserve">COMUNIDAD DE MIGUEL HIDALGO </t>
  </si>
  <si>
    <t xml:space="preserve">PASEO CON GRUPOS DE INAPAM A LAS LEGUMBRES </t>
  </si>
  <si>
    <t xml:space="preserve">FOMENTAR LA CONVIVENCIA CON LOS ADULTOS MAYORES </t>
  </si>
  <si>
    <t xml:space="preserve">LAS LEGUMBRES </t>
  </si>
  <si>
    <t xml:space="preserve">LOTERIA CON CAUSA PARA APOYOR A MENORES DE EDAD CON CANCER </t>
  </si>
  <si>
    <t xml:space="preserve">APOYAR A LAS PERSONAS QUE PADECEN CANCER INFANTIL </t>
  </si>
  <si>
    <t xml:space="preserve">COLONIA SAN RAFAEL </t>
  </si>
  <si>
    <t xml:space="preserve">ENTREGA DE APOYOS ALIMENTARIOS (DESAYUNOS) EN HOSPITAL GENERAL DE RIOVERDE </t>
  </si>
  <si>
    <t xml:space="preserve">APOYAR A LAS PERSONAS QUE TIENEN PACIENTES EN HOSPITALES </t>
  </si>
  <si>
    <t xml:space="preserve">HOSPITAL GENERAL DE RIOVERDE </t>
  </si>
  <si>
    <t xml:space="preserve">REVELACION DE ALTAR DE DIF MUNICIPAL Y ENTREGA DE PREMIOS A PARTICIPANTES DE CALAVERITAS </t>
  </si>
  <si>
    <t xml:space="preserve">FOMENTAR LAS TRADICIONES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</si>
</sst>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F400]h:mm:ss\ AM/PM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2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14.1406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>
        <v>2022</v>
      </c>
      <c r="B8" s="2">
        <v>44835</v>
      </c>
      <c r="C8" s="2">
        <v>44865</v>
      </c>
      <c r="D8" t="s">
        <v>42</v>
      </c>
      <c r="E8" t="s">
        <v>44</v>
      </c>
      <c r="F8" t="s">
        <v>45</v>
      </c>
      <c r="G8" t="s">
        <v>46</v>
      </c>
      <c r="H8" t="s">
        <v>47</v>
      </c>
      <c r="I8" s="2">
        <v>44837</v>
      </c>
      <c r="J8" s="3">
        <v>0.375</v>
      </c>
      <c r="K8" t="s">
        <v>48</v>
      </c>
      <c r="L8" s="2">
        <v>44875</v>
      </c>
      <c r="M8" s="2">
        <v>44875</v>
      </c>
      <c r="N8" t="s">
        <v>49</v>
      </c>
    </row>
    <row r="9" spans="1:14" ht="15.75" x14ac:dyDescent="0.25">
      <c r="A9">
        <v>2022</v>
      </c>
      <c r="B9" s="2">
        <v>44835</v>
      </c>
      <c r="C9" s="2">
        <v>44865</v>
      </c>
      <c r="D9" t="s">
        <v>42</v>
      </c>
      <c r="E9" t="s">
        <v>50</v>
      </c>
      <c r="F9" t="s">
        <v>51</v>
      </c>
      <c r="G9" t="s">
        <v>52</v>
      </c>
      <c r="H9" t="s">
        <v>47</v>
      </c>
      <c r="I9" s="2">
        <v>44837</v>
      </c>
      <c r="J9" s="3">
        <v>0.5</v>
      </c>
      <c r="K9" t="s">
        <v>48</v>
      </c>
      <c r="L9" s="2">
        <v>44875</v>
      </c>
      <c r="M9" s="2">
        <v>44875</v>
      </c>
      <c r="N9" t="s">
        <v>53</v>
      </c>
    </row>
    <row r="10" spans="1:14" ht="15.75" x14ac:dyDescent="0.25">
      <c r="A10">
        <v>2022</v>
      </c>
      <c r="B10" s="2">
        <v>44835</v>
      </c>
      <c r="C10" s="2">
        <v>44865</v>
      </c>
      <c r="D10" t="s">
        <v>42</v>
      </c>
      <c r="E10" t="s">
        <v>54</v>
      </c>
      <c r="F10" t="s">
        <v>55</v>
      </c>
      <c r="G10" t="s">
        <v>56</v>
      </c>
      <c r="H10" t="s">
        <v>57</v>
      </c>
      <c r="I10" s="2">
        <v>44838</v>
      </c>
      <c r="J10" s="3">
        <v>0.33333333333333331</v>
      </c>
      <c r="K10" t="s">
        <v>48</v>
      </c>
      <c r="L10" s="2">
        <v>44875</v>
      </c>
      <c r="M10" s="2">
        <v>44875</v>
      </c>
      <c r="N10" t="s">
        <v>58</v>
      </c>
    </row>
    <row r="11" spans="1:14" ht="15.75" x14ac:dyDescent="0.25">
      <c r="A11">
        <v>2022</v>
      </c>
      <c r="B11" s="2">
        <v>44835</v>
      </c>
      <c r="C11" s="2">
        <v>44865</v>
      </c>
      <c r="D11" t="s">
        <v>42</v>
      </c>
      <c r="E11" t="s">
        <v>59</v>
      </c>
      <c r="F11" t="s">
        <v>60</v>
      </c>
      <c r="G11" t="s">
        <v>61</v>
      </c>
      <c r="H11" t="s">
        <v>62</v>
      </c>
      <c r="I11" s="2">
        <v>44838</v>
      </c>
      <c r="J11" s="3">
        <v>0.41666666666666669</v>
      </c>
      <c r="K11" t="s">
        <v>48</v>
      </c>
      <c r="L11" s="2">
        <v>44875</v>
      </c>
      <c r="M11" s="2">
        <v>44875</v>
      </c>
      <c r="N11" t="s">
        <v>63</v>
      </c>
    </row>
    <row r="12" spans="1:14" ht="15.75" x14ac:dyDescent="0.25">
      <c r="A12">
        <v>2022</v>
      </c>
      <c r="B12" s="2">
        <v>44835</v>
      </c>
      <c r="C12" s="2">
        <v>44865</v>
      </c>
      <c r="D12" t="s">
        <v>42</v>
      </c>
      <c r="E12" t="s">
        <v>64</v>
      </c>
      <c r="F12" t="s">
        <v>65</v>
      </c>
      <c r="G12" t="s">
        <v>66</v>
      </c>
      <c r="H12" t="s">
        <v>67</v>
      </c>
      <c r="I12" s="2">
        <v>44840</v>
      </c>
      <c r="J12" s="3">
        <v>0.375</v>
      </c>
      <c r="K12" t="s">
        <v>48</v>
      </c>
      <c r="L12" s="2">
        <v>44875</v>
      </c>
      <c r="M12" s="2">
        <v>44875</v>
      </c>
      <c r="N12" t="s">
        <v>68</v>
      </c>
    </row>
    <row r="13" spans="1:14" ht="15.75" x14ac:dyDescent="0.25">
      <c r="A13">
        <v>2022</v>
      </c>
      <c r="B13" s="2">
        <v>44835</v>
      </c>
      <c r="C13" s="2">
        <v>44865</v>
      </c>
      <c r="D13" t="s">
        <v>42</v>
      </c>
      <c r="E13" t="s">
        <v>69</v>
      </c>
      <c r="F13" t="s">
        <v>51</v>
      </c>
      <c r="G13" t="s">
        <v>70</v>
      </c>
      <c r="H13" t="s">
        <v>71</v>
      </c>
      <c r="I13" s="2">
        <v>44840</v>
      </c>
      <c r="J13" s="3">
        <v>0.83333333333333337</v>
      </c>
      <c r="K13" t="s">
        <v>48</v>
      </c>
      <c r="L13" s="2">
        <v>44875</v>
      </c>
      <c r="M13" s="2">
        <v>44875</v>
      </c>
      <c r="N13" t="s">
        <v>72</v>
      </c>
    </row>
    <row r="14" spans="1:14" ht="15.75" x14ac:dyDescent="0.25">
      <c r="A14">
        <v>2022</v>
      </c>
      <c r="B14" s="2">
        <v>44835</v>
      </c>
      <c r="C14" s="2">
        <v>44865</v>
      </c>
      <c r="D14" t="s">
        <v>42</v>
      </c>
      <c r="E14" t="s">
        <v>73</v>
      </c>
      <c r="F14" t="s">
        <v>74</v>
      </c>
      <c r="G14" t="s">
        <v>75</v>
      </c>
      <c r="H14" t="s">
        <v>71</v>
      </c>
      <c r="I14" s="2">
        <v>44841</v>
      </c>
      <c r="J14" s="3">
        <v>0.375</v>
      </c>
      <c r="K14" t="s">
        <v>48</v>
      </c>
      <c r="L14" s="2">
        <v>44875</v>
      </c>
      <c r="M14" s="2">
        <v>44875</v>
      </c>
      <c r="N14" t="s">
        <v>76</v>
      </c>
    </row>
    <row r="15" spans="1:14" ht="15.75" x14ac:dyDescent="0.25">
      <c r="A15">
        <v>2022</v>
      </c>
      <c r="B15" s="2">
        <v>44835</v>
      </c>
      <c r="C15" s="2">
        <v>44865</v>
      </c>
      <c r="D15" t="s">
        <v>42</v>
      </c>
      <c r="E15" t="s">
        <v>77</v>
      </c>
      <c r="F15" t="s">
        <v>78</v>
      </c>
      <c r="G15" t="s">
        <v>79</v>
      </c>
      <c r="H15" t="s">
        <v>80</v>
      </c>
      <c r="I15" s="2">
        <v>44841</v>
      </c>
      <c r="J15" s="3">
        <v>0.45833333333333331</v>
      </c>
      <c r="K15" t="s">
        <v>48</v>
      </c>
      <c r="L15" s="2">
        <v>44875</v>
      </c>
      <c r="M15" s="2">
        <v>44875</v>
      </c>
      <c r="N15" t="s">
        <v>81</v>
      </c>
    </row>
    <row r="16" spans="1:14" ht="15.75" x14ac:dyDescent="0.25">
      <c r="A16">
        <v>2022</v>
      </c>
      <c r="B16" s="2">
        <v>44835</v>
      </c>
      <c r="C16" s="2">
        <v>44865</v>
      </c>
      <c r="D16" t="s">
        <v>42</v>
      </c>
      <c r="E16" t="s">
        <v>82</v>
      </c>
      <c r="F16" t="s">
        <v>51</v>
      </c>
      <c r="G16" t="s">
        <v>83</v>
      </c>
      <c r="H16" t="s">
        <v>71</v>
      </c>
      <c r="I16" s="2">
        <v>44842</v>
      </c>
      <c r="J16" s="3">
        <v>0.33333333333333331</v>
      </c>
      <c r="K16" t="s">
        <v>48</v>
      </c>
      <c r="L16" s="2">
        <v>44875</v>
      </c>
      <c r="M16" s="2">
        <v>44875</v>
      </c>
      <c r="N16" t="s">
        <v>84</v>
      </c>
    </row>
    <row r="17" spans="1:14" ht="15.75" x14ac:dyDescent="0.25">
      <c r="A17">
        <v>2022</v>
      </c>
      <c r="B17" s="2">
        <v>44835</v>
      </c>
      <c r="C17" s="2">
        <v>44865</v>
      </c>
      <c r="D17" t="s">
        <v>42</v>
      </c>
      <c r="E17" t="s">
        <v>85</v>
      </c>
      <c r="F17" t="s">
        <v>86</v>
      </c>
      <c r="G17" t="s">
        <v>70</v>
      </c>
      <c r="H17" t="s">
        <v>87</v>
      </c>
      <c r="I17" s="2">
        <v>44844</v>
      </c>
      <c r="J17" s="3">
        <v>0.33333333333333331</v>
      </c>
      <c r="K17" t="s">
        <v>48</v>
      </c>
      <c r="L17" s="2">
        <v>44875</v>
      </c>
      <c r="M17" s="2">
        <v>44875</v>
      </c>
      <c r="N17" t="s">
        <v>88</v>
      </c>
    </row>
    <row r="18" spans="1:14" ht="15.75" x14ac:dyDescent="0.25">
      <c r="A18">
        <v>2022</v>
      </c>
      <c r="B18" s="2">
        <v>44835</v>
      </c>
      <c r="C18" s="2">
        <v>44865</v>
      </c>
      <c r="D18" t="s">
        <v>42</v>
      </c>
      <c r="E18" t="s">
        <v>89</v>
      </c>
      <c r="F18" t="s">
        <v>90</v>
      </c>
      <c r="G18" t="s">
        <v>70</v>
      </c>
      <c r="H18" t="s">
        <v>91</v>
      </c>
      <c r="I18" s="2">
        <v>44844</v>
      </c>
      <c r="J18" s="3">
        <v>0.45833333333333331</v>
      </c>
      <c r="K18" t="s">
        <v>48</v>
      </c>
      <c r="L18" s="2">
        <v>44875</v>
      </c>
      <c r="M18" s="2">
        <v>44875</v>
      </c>
      <c r="N18" t="s">
        <v>72</v>
      </c>
    </row>
    <row r="19" spans="1:14" ht="15.75" x14ac:dyDescent="0.25">
      <c r="A19">
        <v>2022</v>
      </c>
      <c r="B19" s="2">
        <v>44835</v>
      </c>
      <c r="C19" s="2">
        <v>44865</v>
      </c>
      <c r="D19" t="s">
        <v>42</v>
      </c>
      <c r="E19" t="s">
        <v>92</v>
      </c>
      <c r="F19" t="s">
        <v>65</v>
      </c>
      <c r="G19" t="s">
        <v>70</v>
      </c>
      <c r="H19" t="s">
        <v>93</v>
      </c>
      <c r="I19" s="2">
        <v>44845</v>
      </c>
      <c r="J19" s="3">
        <v>0.33333333333333331</v>
      </c>
      <c r="K19" t="s">
        <v>48</v>
      </c>
      <c r="L19" s="2">
        <v>44875</v>
      </c>
      <c r="M19" s="2">
        <v>44875</v>
      </c>
      <c r="N19" t="s">
        <v>94</v>
      </c>
    </row>
    <row r="20" spans="1:14" ht="15.75" x14ac:dyDescent="0.25">
      <c r="A20">
        <v>2022</v>
      </c>
      <c r="B20" s="2">
        <v>44835</v>
      </c>
      <c r="C20" s="2">
        <v>44865</v>
      </c>
      <c r="D20" t="s">
        <v>42</v>
      </c>
      <c r="E20" t="s">
        <v>95</v>
      </c>
      <c r="F20" t="s">
        <v>96</v>
      </c>
      <c r="G20" t="s">
        <v>97</v>
      </c>
      <c r="H20" t="s">
        <v>57</v>
      </c>
      <c r="I20" s="2">
        <v>44845</v>
      </c>
      <c r="J20" s="3">
        <v>0.45833333333333331</v>
      </c>
      <c r="K20" t="s">
        <v>48</v>
      </c>
      <c r="L20" s="2">
        <v>44875</v>
      </c>
      <c r="M20" s="2">
        <v>44875</v>
      </c>
      <c r="N20" t="s">
        <v>98</v>
      </c>
    </row>
    <row r="21" spans="1:14" ht="15.75" x14ac:dyDescent="0.25">
      <c r="A21">
        <v>2022</v>
      </c>
      <c r="B21" s="2">
        <v>44835</v>
      </c>
      <c r="C21" s="2">
        <v>44865</v>
      </c>
      <c r="D21" t="s">
        <v>42</v>
      </c>
      <c r="E21" t="s">
        <v>99</v>
      </c>
      <c r="F21" t="s">
        <v>51</v>
      </c>
      <c r="G21" t="s">
        <v>100</v>
      </c>
      <c r="H21" t="s">
        <v>57</v>
      </c>
      <c r="I21" s="2">
        <v>44846</v>
      </c>
      <c r="J21" s="3">
        <v>0.375</v>
      </c>
      <c r="K21" t="s">
        <v>48</v>
      </c>
      <c r="L21" s="2">
        <v>44875</v>
      </c>
      <c r="M21" s="2">
        <v>44875</v>
      </c>
      <c r="N21" t="s">
        <v>101</v>
      </c>
    </row>
    <row r="22" spans="1:14" ht="15.75" x14ac:dyDescent="0.25">
      <c r="A22">
        <v>2022</v>
      </c>
      <c r="B22" s="2">
        <v>44835</v>
      </c>
      <c r="C22" s="2">
        <v>44865</v>
      </c>
      <c r="D22" t="s">
        <v>42</v>
      </c>
      <c r="E22" t="s">
        <v>102</v>
      </c>
      <c r="F22" t="s">
        <v>51</v>
      </c>
      <c r="G22" t="s">
        <v>103</v>
      </c>
      <c r="H22" t="s">
        <v>104</v>
      </c>
      <c r="I22" s="2">
        <v>44846</v>
      </c>
      <c r="J22" s="3">
        <v>0.70833333333333337</v>
      </c>
      <c r="K22" t="s">
        <v>48</v>
      </c>
      <c r="L22" s="2">
        <v>44875</v>
      </c>
      <c r="M22" s="2">
        <v>44875</v>
      </c>
      <c r="N22" t="s">
        <v>105</v>
      </c>
    </row>
    <row r="23" spans="1:14" ht="15.75" x14ac:dyDescent="0.25">
      <c r="A23">
        <v>2022</v>
      </c>
      <c r="B23" s="2">
        <v>44835</v>
      </c>
      <c r="C23" s="2">
        <v>44865</v>
      </c>
      <c r="D23" t="s">
        <v>42</v>
      </c>
      <c r="E23" t="s">
        <v>106</v>
      </c>
      <c r="F23" t="s">
        <v>107</v>
      </c>
      <c r="G23" t="s">
        <v>108</v>
      </c>
      <c r="H23" t="s">
        <v>109</v>
      </c>
      <c r="I23" s="2">
        <v>44848</v>
      </c>
      <c r="J23" s="3">
        <v>0.41666666666666669</v>
      </c>
      <c r="K23" t="s">
        <v>48</v>
      </c>
      <c r="L23" s="2">
        <v>44875</v>
      </c>
      <c r="M23" s="2">
        <v>44875</v>
      </c>
      <c r="N23" t="s">
        <v>110</v>
      </c>
    </row>
    <row r="24" spans="1:14" ht="15.75" x14ac:dyDescent="0.25">
      <c r="A24">
        <v>2022</v>
      </c>
      <c r="B24" s="2">
        <v>44835</v>
      </c>
      <c r="C24" s="2">
        <v>44865</v>
      </c>
      <c r="D24" t="s">
        <v>42</v>
      </c>
      <c r="E24" t="s">
        <v>111</v>
      </c>
      <c r="F24" t="s">
        <v>112</v>
      </c>
      <c r="G24" t="s">
        <v>113</v>
      </c>
      <c r="H24" t="s">
        <v>114</v>
      </c>
      <c r="I24" s="2">
        <v>44848</v>
      </c>
      <c r="J24" s="3">
        <v>0.70833333333333337</v>
      </c>
      <c r="K24" t="s">
        <v>48</v>
      </c>
      <c r="L24" s="2">
        <v>44875</v>
      </c>
      <c r="M24" s="2">
        <v>44875</v>
      </c>
      <c r="N24" t="s">
        <v>115</v>
      </c>
    </row>
    <row r="25" spans="1:14" ht="15.75" x14ac:dyDescent="0.25">
      <c r="A25">
        <v>2022</v>
      </c>
      <c r="B25" s="2">
        <v>44835</v>
      </c>
      <c r="C25" s="2">
        <v>44865</v>
      </c>
      <c r="D25" t="s">
        <v>42</v>
      </c>
      <c r="E25" t="s">
        <v>116</v>
      </c>
      <c r="F25" t="s">
        <v>51</v>
      </c>
      <c r="G25" t="s">
        <v>70</v>
      </c>
      <c r="H25" t="s">
        <v>117</v>
      </c>
      <c r="I25" s="2">
        <v>44849</v>
      </c>
      <c r="J25" s="3">
        <v>0.41666666666666669</v>
      </c>
      <c r="K25" t="s">
        <v>48</v>
      </c>
      <c r="L25" s="2">
        <v>44875</v>
      </c>
      <c r="M25" s="2">
        <v>44875</v>
      </c>
      <c r="N25" t="s">
        <v>118</v>
      </c>
    </row>
    <row r="26" spans="1:14" ht="15.75" x14ac:dyDescent="0.25">
      <c r="A26">
        <v>2022</v>
      </c>
      <c r="B26" s="2">
        <v>44835</v>
      </c>
      <c r="C26" s="2">
        <v>44865</v>
      </c>
      <c r="D26" t="s">
        <v>42</v>
      </c>
      <c r="E26" t="s">
        <v>119</v>
      </c>
      <c r="F26" t="s">
        <v>51</v>
      </c>
      <c r="G26" t="s">
        <v>120</v>
      </c>
      <c r="H26" t="s">
        <v>117</v>
      </c>
      <c r="I26" s="2">
        <v>44849</v>
      </c>
      <c r="J26" s="3">
        <v>0.375</v>
      </c>
      <c r="K26" t="s">
        <v>48</v>
      </c>
      <c r="L26" s="2">
        <v>44875</v>
      </c>
      <c r="M26" s="2">
        <v>44875</v>
      </c>
      <c r="N26" t="s">
        <v>118</v>
      </c>
    </row>
    <row r="27" spans="1:14" ht="15.75" x14ac:dyDescent="0.25">
      <c r="A27">
        <v>2022</v>
      </c>
      <c r="B27" s="2">
        <v>44835</v>
      </c>
      <c r="C27" s="2">
        <v>44865</v>
      </c>
      <c r="D27" t="s">
        <v>42</v>
      </c>
      <c r="E27" t="s">
        <v>121</v>
      </c>
      <c r="F27" t="s">
        <v>122</v>
      </c>
      <c r="G27" t="s">
        <v>70</v>
      </c>
      <c r="H27" t="s">
        <v>71</v>
      </c>
      <c r="I27" s="2">
        <v>44851</v>
      </c>
      <c r="J27" s="3">
        <v>0.41666666666666669</v>
      </c>
      <c r="K27" t="s">
        <v>48</v>
      </c>
      <c r="L27" s="2">
        <v>44875</v>
      </c>
      <c r="M27" s="2">
        <v>44875</v>
      </c>
      <c r="N27" t="s">
        <v>123</v>
      </c>
    </row>
    <row r="28" spans="1:14" ht="15.75" x14ac:dyDescent="0.25">
      <c r="A28">
        <v>2022</v>
      </c>
      <c r="B28" s="2">
        <v>44835</v>
      </c>
      <c r="C28" s="2">
        <v>44865</v>
      </c>
      <c r="D28" t="s">
        <v>42</v>
      </c>
      <c r="E28" t="s">
        <v>124</v>
      </c>
      <c r="F28" t="s">
        <v>51</v>
      </c>
      <c r="G28" t="s">
        <v>125</v>
      </c>
      <c r="H28" t="s">
        <v>126</v>
      </c>
      <c r="I28" s="2">
        <v>44852</v>
      </c>
      <c r="J28" s="3">
        <v>0.375</v>
      </c>
      <c r="K28" t="s">
        <v>48</v>
      </c>
      <c r="L28" s="2">
        <v>44875</v>
      </c>
      <c r="M28" s="2">
        <v>44875</v>
      </c>
      <c r="N28" t="s">
        <v>118</v>
      </c>
    </row>
    <row r="29" spans="1:14" ht="15.75" x14ac:dyDescent="0.25">
      <c r="A29">
        <v>2022</v>
      </c>
      <c r="B29" s="2">
        <v>44835</v>
      </c>
      <c r="C29" s="2">
        <v>44865</v>
      </c>
      <c r="D29" t="s">
        <v>42</v>
      </c>
      <c r="E29" t="s">
        <v>127</v>
      </c>
      <c r="F29" t="s">
        <v>128</v>
      </c>
      <c r="G29" t="s">
        <v>70</v>
      </c>
      <c r="H29" t="s">
        <v>80</v>
      </c>
      <c r="I29" s="2">
        <v>44853</v>
      </c>
      <c r="J29" s="3">
        <v>0.33333333333333331</v>
      </c>
      <c r="K29" t="s">
        <v>48</v>
      </c>
      <c r="L29" s="2">
        <v>44875</v>
      </c>
      <c r="M29" s="2">
        <v>44875</v>
      </c>
      <c r="N29" t="s">
        <v>123</v>
      </c>
    </row>
    <row r="30" spans="1:14" ht="15.75" x14ac:dyDescent="0.25">
      <c r="A30">
        <v>2022</v>
      </c>
      <c r="B30" s="2">
        <v>44835</v>
      </c>
      <c r="C30" s="2">
        <v>44865</v>
      </c>
      <c r="D30" t="s">
        <v>42</v>
      </c>
      <c r="E30" t="s">
        <v>129</v>
      </c>
      <c r="F30" t="s">
        <v>51</v>
      </c>
      <c r="G30" t="s">
        <v>70</v>
      </c>
      <c r="H30" t="s">
        <v>71</v>
      </c>
      <c r="I30" s="2">
        <v>44853</v>
      </c>
      <c r="J30" s="3">
        <v>0.45833333333333331</v>
      </c>
      <c r="K30" t="s">
        <v>48</v>
      </c>
      <c r="L30" s="2">
        <v>44875</v>
      </c>
      <c r="M30" s="2">
        <v>44875</v>
      </c>
      <c r="N30" t="s">
        <v>118</v>
      </c>
    </row>
    <row r="31" spans="1:14" ht="15.75" x14ac:dyDescent="0.25">
      <c r="A31">
        <v>2022</v>
      </c>
      <c r="B31" s="2">
        <v>44835</v>
      </c>
      <c r="C31" s="2">
        <v>44865</v>
      </c>
      <c r="D31" t="s">
        <v>42</v>
      </c>
      <c r="E31" t="s">
        <v>130</v>
      </c>
      <c r="F31" t="s">
        <v>51</v>
      </c>
      <c r="G31" t="s">
        <v>70</v>
      </c>
      <c r="H31" t="s">
        <v>71</v>
      </c>
      <c r="I31" s="2">
        <v>44854</v>
      </c>
      <c r="J31" s="3">
        <v>0.70833333333333337</v>
      </c>
      <c r="K31" t="s">
        <v>48</v>
      </c>
      <c r="L31" s="2">
        <v>44875</v>
      </c>
      <c r="M31" s="2">
        <v>44875</v>
      </c>
      <c r="N31" t="s">
        <v>118</v>
      </c>
    </row>
    <row r="32" spans="1:14" ht="15.75" x14ac:dyDescent="0.25">
      <c r="A32">
        <v>2022</v>
      </c>
      <c r="B32" s="2">
        <v>44835</v>
      </c>
      <c r="C32" s="2">
        <v>44865</v>
      </c>
      <c r="D32" t="s">
        <v>42</v>
      </c>
      <c r="E32" t="s">
        <v>131</v>
      </c>
      <c r="F32" t="s">
        <v>51</v>
      </c>
      <c r="G32" t="s">
        <v>125</v>
      </c>
      <c r="H32" t="s">
        <v>132</v>
      </c>
      <c r="I32" s="2">
        <v>44854</v>
      </c>
      <c r="J32" s="3">
        <v>0.33333333333333331</v>
      </c>
      <c r="K32" t="s">
        <v>48</v>
      </c>
      <c r="L32" s="2">
        <v>44875</v>
      </c>
      <c r="M32" s="2">
        <v>44875</v>
      </c>
      <c r="N32" t="s">
        <v>118</v>
      </c>
    </row>
    <row r="33" spans="1:14" ht="15.75" x14ac:dyDescent="0.25">
      <c r="A33">
        <v>2022</v>
      </c>
      <c r="B33" s="2">
        <v>44835</v>
      </c>
      <c r="C33" s="2">
        <v>44865</v>
      </c>
      <c r="D33" t="s">
        <v>42</v>
      </c>
      <c r="E33" t="s">
        <v>133</v>
      </c>
      <c r="F33" t="s">
        <v>51</v>
      </c>
      <c r="G33" t="s">
        <v>125</v>
      </c>
      <c r="H33" t="s">
        <v>134</v>
      </c>
      <c r="I33" s="2">
        <v>44855</v>
      </c>
      <c r="J33" s="3">
        <v>0.375</v>
      </c>
      <c r="K33" t="s">
        <v>48</v>
      </c>
      <c r="L33" s="2">
        <v>44875</v>
      </c>
      <c r="M33" s="2">
        <v>44875</v>
      </c>
      <c r="N33" t="s">
        <v>118</v>
      </c>
    </row>
    <row r="34" spans="1:14" ht="15.75" x14ac:dyDescent="0.25">
      <c r="A34">
        <v>2022</v>
      </c>
      <c r="B34" s="2">
        <v>44835</v>
      </c>
      <c r="C34" s="2">
        <v>44865</v>
      </c>
      <c r="D34" t="s">
        <v>42</v>
      </c>
      <c r="E34" t="s">
        <v>135</v>
      </c>
      <c r="F34" t="s">
        <v>51</v>
      </c>
      <c r="G34" t="s">
        <v>136</v>
      </c>
      <c r="H34" t="s">
        <v>137</v>
      </c>
      <c r="I34" s="2">
        <v>44859</v>
      </c>
      <c r="J34" s="3">
        <v>0.70833333333333337</v>
      </c>
      <c r="K34" t="s">
        <v>48</v>
      </c>
      <c r="L34" s="2">
        <v>44875</v>
      </c>
      <c r="M34" s="2">
        <v>44875</v>
      </c>
      <c r="N34" t="s">
        <v>118</v>
      </c>
    </row>
    <row r="35" spans="1:14" ht="15.75" x14ac:dyDescent="0.25">
      <c r="A35">
        <v>2022</v>
      </c>
      <c r="B35" s="2">
        <v>44835</v>
      </c>
      <c r="C35" s="2">
        <v>44865</v>
      </c>
      <c r="D35" t="s">
        <v>42</v>
      </c>
      <c r="E35" t="s">
        <v>138</v>
      </c>
      <c r="F35" t="s">
        <v>51</v>
      </c>
      <c r="G35" t="s">
        <v>139</v>
      </c>
      <c r="H35" t="s">
        <v>140</v>
      </c>
      <c r="I35" s="2">
        <v>44860</v>
      </c>
      <c r="J35" s="3">
        <v>0.375</v>
      </c>
      <c r="K35" t="s">
        <v>48</v>
      </c>
      <c r="L35" s="2">
        <v>44875</v>
      </c>
      <c r="M35" s="2">
        <v>44875</v>
      </c>
      <c r="N35" t="s">
        <v>118</v>
      </c>
    </row>
    <row r="36" spans="1:14" ht="15.75" x14ac:dyDescent="0.25">
      <c r="A36">
        <v>2022</v>
      </c>
      <c r="B36" s="2">
        <v>44835</v>
      </c>
      <c r="C36" s="2">
        <v>44865</v>
      </c>
      <c r="D36" t="s">
        <v>42</v>
      </c>
      <c r="E36" t="s">
        <v>141</v>
      </c>
      <c r="F36" t="s">
        <v>51</v>
      </c>
      <c r="G36" t="s">
        <v>142</v>
      </c>
      <c r="H36" t="s">
        <v>143</v>
      </c>
      <c r="I36" s="2">
        <v>44861</v>
      </c>
      <c r="J36" s="3">
        <v>0.33333333333333331</v>
      </c>
      <c r="K36" t="s">
        <v>48</v>
      </c>
      <c r="L36" s="2">
        <v>44875</v>
      </c>
      <c r="M36" s="2">
        <v>44875</v>
      </c>
      <c r="N36" t="s">
        <v>118</v>
      </c>
    </row>
    <row r="37" spans="1:14" ht="15.75" x14ac:dyDescent="0.25">
      <c r="A37">
        <v>2022</v>
      </c>
      <c r="B37" s="2">
        <v>44835</v>
      </c>
      <c r="C37" s="2">
        <v>44865</v>
      </c>
      <c r="D37" t="s">
        <v>42</v>
      </c>
      <c r="E37" t="s">
        <v>144</v>
      </c>
      <c r="F37" t="s">
        <v>51</v>
      </c>
      <c r="G37" t="s">
        <v>145</v>
      </c>
      <c r="H37" t="s">
        <v>146</v>
      </c>
      <c r="I37" s="2">
        <v>44862</v>
      </c>
      <c r="J37" s="3">
        <v>0.66666666666666663</v>
      </c>
      <c r="K37" t="s">
        <v>48</v>
      </c>
      <c r="L37" s="2">
        <v>44875</v>
      </c>
      <c r="M37" s="2">
        <v>44875</v>
      </c>
      <c r="N37" t="s">
        <v>118</v>
      </c>
    </row>
    <row r="38" spans="1:14" ht="15.75" x14ac:dyDescent="0.25">
      <c r="A38">
        <v>2022</v>
      </c>
      <c r="B38" s="2">
        <v>44835</v>
      </c>
      <c r="C38" s="2">
        <v>44865</v>
      </c>
      <c r="D38" t="s">
        <v>42</v>
      </c>
      <c r="E38" t="s">
        <v>147</v>
      </c>
      <c r="F38" t="s">
        <v>51</v>
      </c>
      <c r="G38" t="s">
        <v>148</v>
      </c>
      <c r="H38" t="s">
        <v>149</v>
      </c>
      <c r="I38" s="2">
        <v>44865</v>
      </c>
      <c r="J38" s="3">
        <v>0.375</v>
      </c>
      <c r="K38" t="s">
        <v>48</v>
      </c>
      <c r="L38" s="2">
        <v>44875</v>
      </c>
      <c r="M38" s="2">
        <v>44875</v>
      </c>
      <c r="N38" t="s">
        <v>118</v>
      </c>
    </row>
    <row r="39" spans="1:14" ht="15.75" x14ac:dyDescent="0.25">
      <c r="A39">
        <v>2022</v>
      </c>
      <c r="B39" s="2">
        <v>44835</v>
      </c>
      <c r="C39" s="2">
        <v>44865</v>
      </c>
      <c r="D39" t="s">
        <v>42</v>
      </c>
      <c r="E39" t="s">
        <v>150</v>
      </c>
      <c r="F39" t="s">
        <v>51</v>
      </c>
      <c r="G39" t="s">
        <v>151</v>
      </c>
      <c r="H39" t="s">
        <v>57</v>
      </c>
      <c r="I39" s="2">
        <v>44865</v>
      </c>
      <c r="J39" s="3">
        <v>0.45833333333333331</v>
      </c>
      <c r="K39" t="s">
        <v>48</v>
      </c>
      <c r="L39" s="2">
        <v>44875</v>
      </c>
      <c r="M39" s="2">
        <v>44875</v>
      </c>
      <c r="N39" t="s">
        <v>118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C24" sqref="C24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Pc3</cp:lastModifiedBy>
  <dcterms:created xsi:type="dcterms:W3CDTF">2022-02-15T17:40:11Z</dcterms:created>
  <dcterms:modified xsi:type="dcterms:W3CDTF">2022-11-10T18:03:25Z</dcterms:modified>
</cp:coreProperties>
</file>